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72469303-FAB3-482E-9BBB-19D30DCFC697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общий'!$A$2:$IP$1543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<sst xmlns="http://schemas.openxmlformats.org/spreadsheetml/2006/main" count="12651" uniqueCount="2581">
  <si>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</si>
  <si>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</si>
  <si>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</si>
  <si>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</si>
  <si>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</si>
  <si>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</si>
  <si>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</si>
  <si>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</si>
  <si>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</si>
  <si>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</si>
  <si>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</si>
  <si>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</si>
  <si>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</si>
  <si>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</si>
  <si>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</si>
  <si>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</si>
  <si>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</si>
  <si>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</si>
  <si>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</si>
  <si>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</si>
  <si>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</si>
  <si>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</si>
  <si>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</si>
  <si>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</si>
  <si>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</si>
  <si>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</si>
  <si>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</si>
  <si>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</si>
  <si>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</si>
  <si>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</si>
  <si>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</si>
  <si>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</si>
  <si>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</si>
  <si>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</si>
  <si>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</si>
  <si>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</si>
  <si>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</si>
  <si>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</si>
  <si>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</si>
  <si>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</si>
  <si>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</si>
  <si>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</si>
  <si>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</si>
  <si>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</si>
  <si>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</si>
  <si>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</si>
  <si>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</si>
  <si>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</si>
  <si>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</si>
  <si>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</si>
  <si>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</si>
  <si>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</si>
  <si>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</si>
  <si>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</si>
  <si>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</si>
  <si>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</si>
  <si>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</si>
  <si>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</si>
  <si>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</si>
  <si>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</si>
  <si>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</si>
  <si>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</si>
  <si>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</si>
  <si>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</si>
  <si>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</si>
  <si>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</si>
  <si>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</si>
  <si>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</si>
  <si>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</si>
  <si>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</si>
  <si>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</si>
  <si>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</si>
  <si>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</si>
  <si>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</si>
  <si>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</si>
  <si>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</si>
  <si>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</si>
  <si>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</si>
  <si>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</si>
  <si>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</si>
  <si>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</si>
  <si>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</si>
  <si>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</si>
  <si>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</si>
  <si>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</si>
  <si>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</si>
  <si>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</si>
  <si>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</si>
  <si>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</si>
  <si>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</si>
  <si>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</si>
  <si>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</si>
  <si>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</si>
  <si>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</si>
  <si>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</si>
  <si>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</si>
  <si>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</si>
  <si>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</si>
  <si>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</si>
  <si>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</si>
  <si>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</si>
  <si>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</si>
  <si>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</si>
  <si>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</si>
  <si>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</si>
  <si>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</si>
  <si>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</si>
  <si>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</si>
  <si>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</si>
  <si>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</si>
  <si>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</si>
  <si>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</si>
  <si>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</si>
  <si>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</si>
  <si>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</si>
  <si>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</si>
  <si>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</si>
  <si>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</si>
  <si>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</si>
  <si>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</si>
  <si>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</si>
  <si>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</si>
  <si>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</si>
  <si>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</si>
  <si>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</si>
  <si>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</si>
  <si>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</si>
  <si>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</si>
  <si>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</si>
  <si>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</si>
  <si>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</si>
  <si>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</si>
  <si>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</si>
  <si>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</si>
  <si>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</si>
  <si>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</si>
  <si>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</si>
  <si>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</si>
  <si>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</si>
  <si>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</si>
  <si>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</si>
  <si>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</si>
  <si>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</si>
  <si>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</si>
  <si>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</si>
  <si>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</si>
  <si>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</si>
  <si>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</si>
  <si>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</si>
  <si>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</si>
  <si>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</si>
  <si>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</si>
  <si>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</si>
  <si>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</si>
  <si>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</si>
  <si>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</si>
  <si>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</si>
  <si>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</si>
  <si>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</si>
  <si>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</si>
  <si>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</si>
  <si>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</si>
  <si>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</si>
  <si>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</si>
  <si>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</si>
  <si>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</si>
  <si>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</si>
  <si>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</si>
  <si>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</si>
  <si>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</si>
  <si>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</si>
  <si>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</si>
  <si>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</si>
  <si>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</si>
  <si>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</si>
  <si>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</si>
  <si>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</si>
  <si>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</si>
  <si>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</si>
  <si>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</si>
  <si>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</si>
  <si>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</si>
  <si>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</si>
  <si>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</si>
  <si>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</si>
  <si>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</si>
  <si>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</si>
  <si>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</si>
  <si>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</si>
  <si>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</si>
  <si>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</si>
  <si>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</si>
  <si>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</si>
  <si>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</si>
  <si>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</si>
  <si>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</si>
  <si>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</si>
  <si>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</si>
  <si>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</si>
  <si>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</si>
  <si>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</si>
  <si>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</si>
  <si>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</si>
  <si>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</si>
  <si>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</si>
  <si>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</si>
  <si>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</si>
  <si>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</si>
  <si>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</si>
  <si>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</si>
  <si>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</si>
  <si>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</si>
  <si>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</si>
  <si>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</si>
  <si>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</si>
  <si>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</si>
  <si>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</si>
  <si>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</si>
  <si>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</si>
  <si>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</si>
  <si>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</si>
  <si>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</si>
  <si>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</si>
  <si>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</si>
  <si>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</si>
  <si>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</si>
  <si>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</si>
  <si>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</si>
  <si>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</si>
  <si>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</si>
  <si>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</si>
  <si>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</si>
  <si>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</si>
  <si>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</si>
  <si>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</si>
  <si>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</si>
  <si>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</si>
  <si>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</si>
  <si>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</si>
  <si>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</si>
  <si>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</si>
  <si>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</si>
  <si>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</si>
  <si>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</si>
  <si>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</si>
  <si>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</si>
  <si>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</si>
  <si>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</si>
  <si>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</si>
  <si>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</si>
  <si>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</si>
  <si>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</si>
  <si>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</si>
  <si>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</si>
  <si>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</si>
  <si>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</si>
  <si>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</si>
  <si>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</si>
  <si>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</si>
  <si>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</si>
  <si>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</si>
  <si>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</si>
  <si>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</si>
  <si>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</si>
  <si>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</si>
  <si>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</si>
  <si>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</si>
  <si>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</si>
  <si>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</si>
  <si>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</si>
  <si>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</si>
  <si>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</si>
  <si>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</si>
  <si>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</si>
  <si>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</si>
  <si>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</si>
  <si>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</si>
  <si>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</si>
  <si>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</si>
  <si>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</si>
  <si>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</si>
  <si>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</si>
  <si>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</si>
  <si>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</si>
  <si>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</si>
  <si>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</si>
  <si>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</si>
  <si>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</si>
  <si>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</si>
  <si>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</si>
  <si>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</si>
  <si>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</si>
  <si>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</si>
  <si>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</si>
  <si>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</si>
  <si>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</si>
  <si>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</si>
  <si>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</si>
  <si>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</si>
  <si>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</si>
  <si>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</si>
  <si>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</si>
  <si>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</si>
  <si>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</si>
  <si>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</si>
  <si>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</si>
  <si>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</si>
  <si>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</si>
  <si>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</si>
  <si>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</si>
  <si>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</si>
  <si>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</si>
  <si>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</si>
  <si>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</si>
  <si>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</si>
  <si>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</si>
  <si>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</si>
  <si>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</si>
  <si>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</si>
  <si>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</si>
  <si>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</si>
  <si>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</si>
  <si>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</si>
  <si>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</si>
  <si>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</si>
  <si>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</si>
  <si>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</si>
  <si>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</si>
  <si>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</si>
  <si>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</si>
  <si>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</si>
  <si>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</si>
  <si>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</si>
  <si>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</si>
  <si>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</si>
  <si>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</si>
  <si>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</si>
  <si>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</si>
  <si>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</si>
  <si>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</si>
  <si>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</si>
  <si>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</si>
  <si>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</si>
  <si>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</si>
  <si>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</si>
  <si>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</si>
  <si>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</si>
  <si>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</si>
  <si>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</si>
  <si>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</si>
  <si>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</si>
  <si>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</si>
  <si>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</si>
  <si>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</si>
  <si>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</si>
  <si>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</si>
  <si>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</si>
  <si>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</si>
  <si>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</si>
  <si>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</si>
  <si>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</si>
  <si>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</si>
  <si>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</si>
  <si>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</si>
  <si>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</si>
  <si>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</si>
  <si>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</si>
  <si>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</si>
  <si>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</si>
  <si>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</si>
  <si>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</si>
  <si>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</si>
  <si>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</si>
  <si>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</si>
  <si>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</si>
  <si>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</si>
  <si>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</si>
  <si>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</si>
  <si>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</si>
  <si>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</si>
  <si>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</si>
  <si>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</si>
  <si>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</si>
  <si>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</si>
  <si>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</si>
  <si>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</si>
  <si>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</si>
  <si>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</si>
  <si>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</si>
  <si>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</si>
  <si>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</si>
  <si>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</si>
  <si>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</si>
  <si>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</si>
  <si>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</si>
  <si>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</si>
  <si>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</si>
  <si>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</si>
  <si>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</si>
  <si>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</si>
  <si>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</si>
  <si>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</si>
  <si>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</si>
  <si>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</si>
  <si>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</si>
  <si>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</si>
  <si>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</si>
  <si>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</si>
  <si>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</si>
  <si>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</si>
  <si>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</si>
  <si>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</si>
  <si>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</si>
  <si>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</si>
  <si>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</si>
  <si>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</si>
  <si>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</si>
  <si>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</si>
  <si>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</si>
  <si>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</si>
  <si>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</si>
  <si>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</si>
  <si>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</si>
  <si>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</si>
  <si>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</si>
  <si>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</si>
  <si>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</si>
  <si>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</si>
  <si>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</si>
  <si>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</si>
  <si>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</si>
  <si>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</si>
  <si>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</si>
  <si>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</si>
  <si>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</si>
  <si>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</si>
  <si>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</si>
  <si>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</si>
  <si>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</si>
  <si>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</si>
  <si>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</si>
  <si>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</si>
  <si>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</si>
  <si>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</si>
  <si>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</si>
  <si>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</si>
  <si>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</si>
  <si>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</si>
  <si>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</si>
  <si>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</si>
  <si>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</si>
  <si>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</si>
  <si>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</si>
  <si>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</si>
  <si>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</si>
  <si>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</si>
  <si>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</si>
  <si>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</si>
  <si>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</si>
  <si>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</si>
  <si>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</si>
  <si>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</si>
  <si>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</si>
  <si>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</si>
  <si>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</si>
  <si>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</si>
  <si>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</si>
  <si>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</si>
  <si>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</si>
  <si>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</si>
  <si>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</si>
  <si>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</si>
  <si>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</si>
  <si>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</si>
  <si>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</si>
  <si>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</si>
  <si>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</si>
  <si>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</si>
  <si>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</si>
  <si>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</si>
  <si>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</si>
  <si>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</si>
  <si>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</si>
  <si>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</si>
  <si>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</si>
  <si>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</si>
  <si>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</si>
  <si>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</si>
  <si>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</si>
  <si>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</si>
  <si>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</si>
  <si>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</si>
  <si>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</si>
  <si>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</si>
  <si>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</si>
  <si>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</si>
  <si>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</si>
  <si>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</si>
  <si>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</si>
  <si>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</si>
  <si>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</si>
  <si>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</si>
  <si>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</si>
  <si>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</si>
  <si>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</si>
  <si>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</si>
  <si>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</si>
  <si>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</si>
  <si>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</si>
  <si>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</si>
  <si>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</si>
  <si>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</si>
  <si>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</si>
  <si>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</si>
  <si>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</si>
  <si>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</si>
  <si>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</si>
  <si>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</si>
  <si>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</si>
  <si>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</si>
  <si>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</si>
  <si>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</si>
  <si>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</si>
  <si>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</si>
  <si>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</si>
  <si>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</si>
  <si>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</si>
  <si>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</si>
  <si>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</si>
  <si>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</si>
  <si>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</si>
  <si>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</si>
  <si>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</si>
  <si>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</si>
  <si>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</si>
  <si>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</si>
  <si>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</si>
  <si>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</si>
  <si>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</si>
  <si>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</si>
  <si>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</si>
  <si>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</si>
  <si>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</si>
  <si>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</si>
  <si>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</si>
  <si>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</si>
  <si>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</si>
  <si>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</si>
  <si>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</si>
  <si>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</si>
  <si>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</si>
  <si>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</si>
  <si>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</si>
  <si>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</si>
  <si>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</si>
  <si>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</si>
  <si>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</si>
  <si>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</si>
  <si>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</si>
  <si>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</si>
  <si>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</si>
  <si>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</si>
  <si>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</si>
  <si>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</si>
  <si>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</si>
  <si>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</si>
  <si>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</si>
  <si>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</si>
  <si>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</si>
  <si>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</si>
  <si>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</si>
  <si>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</si>
  <si>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</si>
  <si>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</si>
  <si>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</si>
  <si>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</si>
  <si>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</si>
  <si>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</si>
  <si>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</si>
  <si>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</si>
  <si>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</si>
  <si>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</si>
  <si>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</si>
  <si>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</si>
  <si>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</si>
  <si>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</si>
  <si>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</si>
  <si>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</si>
  <si>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</si>
  <si>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</si>
  <si>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</si>
  <si>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</si>
  <si>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</si>
  <si>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</si>
  <si>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</si>
  <si>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</si>
  <si>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</si>
  <si>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</si>
  <si>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</si>
  <si>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</si>
  <si>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</si>
  <si>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</si>
  <si>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</si>
  <si>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</si>
  <si>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</si>
  <si>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</si>
  <si>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</si>
  <si>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</si>
  <si>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</si>
  <si>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</si>
  <si>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</si>
  <si>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</si>
  <si>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</si>
  <si>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</si>
  <si>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</si>
  <si>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</si>
  <si>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</si>
  <si>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</si>
  <si>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</si>
  <si>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</si>
  <si>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</si>
  <si>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</si>
  <si>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</si>
  <si>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</si>
  <si>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</si>
  <si>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</si>
  <si>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</si>
  <si>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</si>
  <si>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</si>
  <si>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</si>
  <si>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</si>
  <si>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</si>
  <si>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</si>
  <si>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</si>
  <si>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</si>
  <si>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</si>
  <si>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</si>
  <si>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</si>
  <si>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</si>
  <si>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</si>
  <si>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</si>
  <si>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</si>
  <si>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</si>
  <si>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</si>
  <si>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</si>
  <si>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</si>
  <si>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</si>
  <si>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</si>
  <si>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</si>
  <si>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</si>
  <si>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</si>
  <si>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</si>
  <si>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</si>
  <si>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</si>
  <si>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</si>
  <si>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</si>
  <si>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</si>
  <si>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</si>
  <si>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</si>
  <si>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</si>
  <si>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</si>
  <si>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</si>
  <si>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</si>
  <si>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</si>
  <si>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</si>
  <si>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</si>
  <si>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</si>
  <si>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</si>
  <si>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</si>
  <si>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</si>
  <si>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</si>
  <si>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</si>
  <si>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</si>
  <si>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</si>
  <si>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</si>
  <si>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</si>
  <si>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</si>
  <si>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</si>
  <si>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</si>
  <si>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</si>
  <si>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</si>
  <si>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</si>
  <si>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</si>
  <si>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</si>
  <si>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</si>
  <si>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</si>
  <si>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</si>
  <si>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</si>
  <si>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</si>
  <si>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</si>
  <si>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</si>
  <si>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</si>
  <si>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</si>
  <si>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</si>
  <si>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</si>
  <si>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</si>
  <si>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</si>
  <si>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</si>
  <si>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</si>
  <si>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</si>
  <si>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</si>
  <si>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</si>
  <si>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</si>
  <si>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</si>
  <si>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</si>
  <si>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</si>
  <si>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</si>
  <si>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</si>
  <si>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</si>
  <si>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</si>
  <si>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</si>
  <si>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</si>
  <si>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</si>
  <si>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</si>
  <si>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</si>
  <si>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</si>
  <si>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</si>
  <si>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</si>
  <si>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</si>
  <si>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</si>
  <si>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</si>
  <si>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</si>
  <si>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</si>
  <si>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</si>
  <si>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</si>
  <si>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</si>
  <si>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</si>
  <si>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</si>
  <si>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</si>
  <si>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</si>
  <si>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</si>
  <si>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</si>
  <si>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</si>
  <si>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</si>
  <si>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</si>
  <si>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</si>
  <si>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</si>
  <si>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</si>
  <si>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</si>
  <si>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</si>
  <si>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</si>
  <si>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</si>
  <si>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</si>
  <si>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</si>
  <si>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</si>
  <si>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</si>
  <si>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</si>
  <si>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</si>
  <si>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</si>
  <si>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</si>
  <si>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</si>
  <si>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</si>
  <si>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</si>
  <si>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</si>
  <si>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</si>
  <si>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</si>
  <si>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</si>
  <si>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</si>
  <si>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</si>
  <si>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</si>
  <si>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</si>
  <si>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</si>
  <si>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</si>
  <si>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</si>
  <si>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</si>
  <si>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</si>
  <si>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</si>
  <si>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</si>
  <si>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</si>
  <si>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</si>
  <si>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</si>
  <si>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</si>
  <si>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</si>
  <si>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</si>
  <si>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</si>
  <si>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</si>
  <si>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</si>
  <si>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</si>
  <si>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</si>
  <si>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</si>
  <si>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</si>
  <si>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</si>
  <si>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</si>
  <si>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</si>
  <si>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</si>
  <si>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</si>
  <si>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</si>
  <si>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</si>
  <si>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</si>
  <si>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</si>
  <si>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</si>
  <si>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</si>
  <si>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</si>
  <si>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</si>
  <si>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</si>
  <si>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</si>
  <si>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</si>
  <si>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</si>
  <si>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</si>
  <si>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</si>
  <si>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</si>
  <si>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</si>
  <si>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</si>
  <si>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</si>
  <si>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</si>
  <si>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</si>
  <si>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</si>
  <si>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</si>
  <si>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</si>
  <si>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</si>
  <si>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</si>
  <si>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</si>
  <si>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</si>
  <si>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</si>
  <si>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</si>
  <si>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</si>
  <si>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</si>
  <si>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</si>
  <si>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</si>
  <si>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</si>
  <si>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</si>
  <si>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</si>
  <si>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</si>
  <si>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</si>
  <si>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</si>
  <si>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</si>
  <si>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</si>
  <si>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</si>
  <si>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</si>
  <si>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</si>
  <si>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</si>
  <si>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</si>
  <si>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</si>
  <si>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</si>
  <si>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</si>
  <si>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</si>
  <si>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</si>
  <si>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</si>
  <si>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</si>
  <si>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</si>
  <si>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</si>
  <si>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</si>
  <si>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</si>
  <si>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</si>
  <si>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</si>
  <si>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</si>
  <si>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</si>
  <si>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</si>
  <si>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</si>
  <si>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</si>
  <si>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</si>
  <si>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</si>
  <si>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</si>
  <si>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</si>
  <si>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</si>
  <si>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</si>
  <si>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</si>
  <si>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</si>
  <si>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</si>
  <si>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</si>
  <si>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</si>
  <si>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</si>
  <si>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</si>
  <si>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</si>
  <si>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</si>
  <si>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</si>
  <si>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</si>
  <si>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</si>
  <si>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</si>
  <si>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</si>
  <si>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</si>
  <si>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</si>
  <si>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</si>
  <si>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</si>
  <si>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</si>
  <si>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</si>
  <si>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</si>
  <si>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</si>
  <si>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</si>
  <si>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</si>
  <si>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</si>
  <si>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</si>
  <si>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</si>
  <si>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</si>
  <si>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</si>
  <si>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</si>
  <si>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</si>
  <si>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</si>
  <si>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</si>
  <si>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</si>
  <si>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</si>
  <si>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</si>
  <si>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</si>
  <si>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</si>
  <si>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</si>
  <si>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</si>
  <si>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</si>
  <si>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</si>
  <si>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</si>
  <si>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</si>
  <si>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</si>
  <si>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</si>
  <si>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</si>
  <si>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</si>
  <si>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</si>
  <si>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</si>
  <si>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</si>
  <si>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</si>
  <si>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</si>
  <si>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</si>
  <si>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</si>
  <si>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</si>
  <si>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</si>
  <si>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</si>
  <si>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</si>
  <si>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</si>
  <si>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</si>
  <si>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</si>
  <si>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</si>
  <si>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</si>
  <si>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</si>
  <si>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</si>
  <si>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</si>
  <si>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</si>
  <si>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</si>
  <si>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</si>
  <si>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</si>
  <si>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</si>
  <si>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</si>
  <si>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</si>
  <si>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</si>
  <si>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</si>
  <si>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</si>
  <si>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</si>
  <si>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</si>
  <si>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</si>
  <si>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</si>
  <si>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</si>
  <si>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</si>
  <si>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</si>
  <si>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</si>
  <si>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</si>
  <si>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</si>
  <si>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</si>
  <si>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</si>
  <si>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</si>
  <si>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</si>
  <si>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</si>
  <si>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</si>
  <si>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</si>
  <si>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</si>
  <si>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</si>
  <si>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</si>
  <si>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</si>
  <si>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</si>
  <si>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</si>
  <si>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</si>
  <si>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</si>
  <si>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</si>
  <si>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</si>
  <si>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</si>
  <si>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</si>
  <si>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</si>
  <si>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</si>
  <si>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</si>
  <si>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</si>
  <si>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</si>
  <si>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</si>
  <si>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</si>
  <si>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</si>
  <si>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</si>
  <si>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</si>
  <si>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</si>
  <si>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</si>
  <si>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</si>
  <si>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</si>
  <si>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</si>
  <si>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</si>
  <si>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</si>
  <si>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</si>
  <si>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</si>
  <si>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</si>
  <si>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</si>
  <si>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</si>
  <si>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</si>
  <si>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</si>
  <si>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</si>
  <si>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</si>
  <si>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</si>
  <si>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</si>
  <si>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</si>
  <si>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</si>
  <si>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</si>
  <si>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</si>
  <si>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</si>
  <si>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</si>
  <si>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</si>
  <si>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</si>
  <si>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</si>
  <si>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</si>
  <si>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</si>
  <si>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</si>
  <si>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</si>
  <si>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</si>
  <si>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</si>
  <si>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</si>
  <si>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</si>
  <si>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</si>
  <si>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</si>
  <si>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</si>
  <si>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</si>
  <si>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</si>
  <si>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</si>
  <si>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</si>
  <si>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</si>
  <si>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</si>
  <si>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</si>
  <si>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</si>
  <si>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</si>
  <si>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</si>
  <si>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</si>
  <si>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</si>
  <si>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</si>
  <si>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</si>
  <si>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</si>
  <si>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</si>
  <si>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</si>
  <si>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</si>
  <si>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</si>
  <si>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</si>
  <si>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</si>
  <si>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</si>
  <si>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</si>
  <si>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</si>
  <si>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</si>
  <si>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</si>
  <si>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</si>
  <si>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</si>
  <si>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</si>
  <si>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</si>
  <si>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</si>
  <si>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</si>
  <si>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</si>
  <si>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</si>
  <si>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</si>
  <si>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</si>
  <si>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</si>
  <si>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</si>
  <si>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</si>
  <si>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</si>
  <si>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</si>
  <si>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</si>
  <si>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</si>
  <si>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</si>
  <si>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</si>
  <si>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</si>
  <si>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</si>
  <si>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</si>
  <si>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</si>
  <si>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</si>
  <si>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</si>
  <si>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</si>
  <si>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</si>
  <si>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</si>
  <si>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</si>
  <si>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</si>
  <si>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</si>
  <si>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</si>
  <si>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</si>
  <si>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</si>
  <si>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</si>
  <si>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</si>
  <si>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</si>
  <si>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</si>
  <si>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</si>
  <si>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</si>
  <si>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</si>
  <si>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</si>
  <si>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</si>
  <si>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</si>
  <si>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</si>
  <si>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</si>
  <si>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</si>
  <si>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</si>
  <si>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</si>
  <si>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</si>
  <si>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</si>
  <si>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</si>
  <si>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</si>
  <si>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</si>
  <si>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</si>
  <si>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</si>
  <si>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</si>
  <si>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</si>
  <si>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</si>
  <si>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</si>
  <si>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</si>
  <si>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</si>
  <si>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</si>
  <si>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</si>
  <si>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</si>
  <si>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</si>
  <si>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</si>
  <si>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</si>
  <si>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</si>
  <si>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</si>
  <si>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</si>
  <si>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</si>
  <si>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</si>
  <si>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</si>
  <si>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</si>
  <si>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</si>
  <si>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</si>
  <si>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</si>
  <si>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</si>
  <si>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</si>
  <si>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</si>
  <si>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</si>
  <si>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</si>
  <si>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</si>
  <si>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</si>
  <si>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</si>
  <si>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</si>
  <si>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</si>
  <si>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</si>
  <si>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</si>
  <si>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</si>
  <si>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</si>
  <si>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</si>
  <si>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</si>
  <si>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</si>
  <si>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</si>
  <si>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</si>
  <si>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</si>
  <si>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</si>
  <si>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</si>
  <si>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</si>
  <si>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</si>
  <si>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</si>
  <si>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</si>
  <si>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</si>
  <si>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</si>
  <si>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</si>
  <si>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</si>
  <si>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</si>
  <si>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</si>
  <si>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</si>
  <si>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</si>
  <si>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</si>
  <si>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</si>
  <si>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</si>
  <si>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</si>
  <si>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</si>
  <si>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</si>
  <si>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</si>
  <si>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</si>
  <si>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</si>
  <si>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</si>
  <si>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</si>
  <si>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</si>
  <si>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</si>
  <si>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</si>
  <si>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</si>
  <si>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</si>
  <si>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</si>
  <si>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</si>
  <si>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</si>
  <si>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</si>
  <si>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</si>
  <si>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</si>
  <si>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</si>
  <si>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</si>
  <si>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</si>
  <si>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</si>
  <si>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</si>
  <si>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</si>
  <si>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</si>
  <si>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</si>
  <si>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</si>
  <si>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</si>
  <si>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</si>
  <si>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</si>
  <si>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</si>
  <si>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</si>
  <si>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</si>
  <si>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</si>
  <si>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</si>
  <si>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</si>
  <si>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</si>
  <si>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</si>
  <si>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</si>
  <si>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</si>
  <si>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</si>
  <si>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</si>
  <si>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</si>
  <si>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</si>
  <si>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</si>
  <si>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</si>
  <si>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</si>
  <si>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</si>
  <si>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</si>
  <si>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</si>
  <si>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</si>
  <si>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</si>
  <si>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</si>
  <si>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</si>
  <si>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</si>
  <si>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</si>
  <si>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</si>
  <si>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</si>
  <si>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</si>
  <si>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</si>
  <si>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</si>
  <si>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</si>
  <si>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</si>
  <si>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</si>
  <si>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</si>
  <si>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</si>
  <si>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</si>
  <si>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</si>
  <si>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</si>
  <si>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</si>
  <si>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</si>
  <si>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</si>
  <si>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</si>
  <si>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</si>
  <si>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</si>
  <si>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</si>
  <si>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</si>
  <si>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</si>
  <si>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</si>
  <si>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</si>
  <si>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</si>
  <si>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</si>
  <si>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</si>
  <si>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</si>
  <si>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</si>
  <si>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</si>
  <si>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</si>
  <si>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</si>
  <si>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</si>
  <si>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</si>
  <si>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</si>
  <si>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</si>
  <si>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</si>
  <si>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</si>
  <si>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</si>
  <si>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</si>
  <si>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</si>
  <si>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</si>
  <si>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</si>
  <si>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</si>
  <si>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</si>
  <si>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</si>
  <si>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</si>
  <si>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</si>
  <si>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</si>
  <si>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</si>
  <si>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</si>
  <si>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</si>
  <si>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</si>
  <si>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</si>
  <si>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</si>
  <si>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</si>
  <si>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</si>
  <si>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</si>
  <si>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</si>
  <si>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</si>
  <si>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</si>
  <si>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</si>
  <si>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</si>
  <si>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</si>
  <si>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</si>
  <si>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</si>
  <si>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</si>
  <si>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</si>
  <si>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</si>
  <si>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</si>
  <si>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</si>
  <si>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</si>
  <si>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</si>
  <si>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</si>
  <si>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</si>
  <si>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</si>
  <si>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</si>
  <si>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</si>
  <si>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</si>
  <si>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</si>
  <si>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</si>
  <si>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</si>
  <si>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</si>
  <si>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</si>
  <si>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</si>
  <si>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</si>
  <si>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</si>
  <si>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</si>
  <si>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</si>
  <si>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</si>
  <si>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</si>
  <si>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</si>
  <si>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</si>
  <si>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</si>
  <si>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</si>
  <si>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</si>
  <si>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</si>
  <si>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</si>
  <si>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</si>
  <si>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</si>
  <si>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</si>
  <si>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</si>
  <si>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</si>
  <si>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</si>
  <si>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</si>
  <si>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</si>
  <si>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</si>
  <si>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</si>
  <si>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</si>
  <si>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</si>
  <si>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</si>
  <si>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</si>
  <si>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</si>
  <si>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</si>
  <si>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</si>
  <si>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</si>
  <si>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</si>
  <si>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</si>
  <si>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</si>
  <si>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</si>
  <si>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</si>
  <si>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</si>
  <si>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</si>
  <si>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</si>
  <si>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</si>
  <si>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</si>
  <si>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</si>
  <si>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</si>
  <si>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</si>
  <si>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</si>
  <si>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</si>
  <si>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</si>
  <si>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</si>
  <si>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</si>
  <si>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</si>
  <si>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</si>
  <si>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</si>
  <si>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</si>
  <si>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</si>
  <si>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</si>
  <si>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</si>
  <si>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</si>
  <si>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</si>
  <si>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</si>
  <si>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10.06.023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</si>
  <si>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</si>
  <si>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</si>
  <si>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</si>
  <si>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</si>
  <si>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</si>
  <si>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</si>
  <si>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</si>
  <si>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</si>
  <si>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</si>
  <si>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</si>
  <si>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</si>
  <si>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</si>
  <si>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</si>
  <si>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</si>
  <si>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</si>
  <si>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</si>
  <si>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</si>
  <si>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</si>
  <si>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Индивидуальный предприниматель глава крестьянского (фермерского) хозяйства Игнатьва Ольга Николаевна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</si>
  <si>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</si>
  <si>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</si>
  <si>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</si>
  <si>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</si>
  <si>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</si>
  <si>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</si>
  <si>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</si>
  <si>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</si>
  <si>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</si>
  <si>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</si>
  <si>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</si>
  <si>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</si>
  <si>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</si>
  <si>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</si>
  <si>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</si>
  <si>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</si>
  <si>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</si>
  <si>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</si>
  <si>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</si>
  <si>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</si>
  <si>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</si>
  <si>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</si>
  <si>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</si>
  <si>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</si>
  <si>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</si>
  <si>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</si>
  <si>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</si>
  <si>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 xml:space="preserve"> 05.08.2020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</si>
  <si>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</si>
  <si>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</si>
  <si>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</si>
  <si>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</si>
  <si>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</si>
  <si>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</si>
  <si>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</si>
  <si>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</si>
  <si>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</si>
  <si>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</si>
  <si>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</si>
  <si>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</si>
  <si>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</si>
  <si>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</si>
  <si>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</si>
  <si>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</si>
  <si>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</si>
  <si>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</si>
  <si>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</si>
  <si>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</si>
  <si>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</si>
  <si>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</si>
  <si>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</si>
  <si>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</si>
  <si>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</si>
  <si>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</si>
  <si>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</si>
  <si>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</si>
  <si>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</si>
  <si>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</si>
  <si>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</si>
  <si>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</si>
  <si>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</si>
  <si>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</si>
  <si>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</si>
  <si>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</si>
  <si>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</si>
  <si>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</si>
  <si>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</si>
  <si>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</si>
  <si>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</si>
  <si>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</si>
  <si>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</si>
  <si>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</si>
  <si>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</si>
  <si>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</si>
  <si>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</si>
  <si>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</si>
  <si>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</si>
  <si>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</si>
  <si>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</si>
  <si>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</si>
  <si>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</si>
  <si>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</si>
  <si>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</si>
  <si>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</si>
  <si>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</si>
  <si>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</si>
  <si>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</si>
  <si>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</si>
  <si>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</si>
  <si>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</si>
  <si>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</si>
  <si>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</si>
  <si>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</si>
  <si>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</si>
  <si>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</si>
  <si>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</si>
  <si>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</si>
  <si>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</si>
  <si>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</si>
  <si>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</si>
  <si>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</si>
  <si>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</si>
  <si>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</si>
  <si>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</si>
  <si>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</si>
  <si>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</si>
  <si>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</si>
  <si>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</si>
  <si>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</si>
  <si>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</si>
  <si>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</si>
  <si>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</si>
  <si>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</si>
  <si>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</si>
  <si>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</si>
  <si>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</si>
  <si>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</si>
  <si>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</si>
  <si>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</si>
  <si>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</si>
  <si>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</si>
  <si>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</si>
  <si>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</si>
  <si>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</si>
  <si>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</si>
  <si>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</si>
  <si>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</si>
  <si>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</si>
  <si>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</si>
  <si>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</si>
  <si>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</si>
  <si>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</si>
  <si>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</si>
  <si>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</si>
  <si>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</si>
  <si>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</si>
  <si>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</si>
  <si>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</si>
  <si>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</si>
  <si>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</si>
  <si>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</si>
  <si>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</si>
  <si>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</si>
  <si>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</si>
  <si>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</si>
  <si>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</si>
  <si>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</si>
  <si>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</si>
  <si>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</si>
  <si>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</si>
  <si>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</si>
  <si>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</si>
  <si>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</si>
  <si>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</si>
  <si>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</si>
  <si>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</si>
  <si>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</si>
  <si>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</si>
  <si>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</si>
  <si>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</si>
  <si>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</si>
  <si>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</si>
  <si>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</si>
  <si>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</si>
  <si>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</si>
  <si>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</si>
  <si>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</si>
  <si>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</si>
  <si>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</si>
  <si>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</si>
  <si>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</si>
  <si>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</si>
  <si>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</si>
  <si>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</si>
  <si>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</si>
  <si>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</si>
  <si>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</si>
  <si>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</si>
  <si>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</si>
  <si>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</si>
  <si>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</si>
  <si>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</si>
  <si>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</si>
  <si>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</si>
  <si>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</si>
  <si>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</si>
  <si>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</si>
  <si>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</si>
  <si>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</si>
  <si>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</si>
  <si>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</si>
  <si>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</si>
  <si>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</si>
  <si>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</si>
  <si>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</si>
  <si>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</si>
  <si>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</si>
  <si>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</si>
  <si>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</si>
  <si>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</si>
  <si>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</si>
  <si>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</si>
  <si>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</si>
  <si>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</si>
  <si>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</si>
  <si>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</si>
  <si>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</si>
  <si>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</si>
  <si>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</si>
  <si>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</si>
  <si>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</si>
  <si>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</si>
  <si>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</si>
  <si>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</si>
  <si>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</si>
  <si>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</si>
  <si>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</si>
  <si>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</si>
  <si>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</si>
  <si>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</si>
  <si>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</si>
  <si>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</si>
  <si>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</si>
  <si>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</si>
  <si>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</si>
  <si>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</si>
  <si>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</si>
  <si>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</si>
  <si>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</si>
  <si>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</si>
  <si>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</si>
  <si>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</si>
  <si>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</si>
  <si>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</si>
  <si>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</si>
  <si>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</si>
  <si>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</si>
  <si>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</si>
  <si>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</si>
  <si>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</si>
  <si>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</si>
  <si>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</si>
  <si>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</si>
  <si>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</si>
  <si>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</si>
  <si>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</si>
  <si>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</si>
  <si>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</si>
  <si>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</si>
  <si>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</si>
  <si>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</si>
  <si>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</si>
  <si>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</si>
  <si>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</si>
  <si>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</si>
  <si>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</si>
  <si>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</si>
  <si>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</si>
  <si>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</si>
  <si>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</si>
  <si>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</si>
  <si>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</si>
  <si>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</si>
  <si>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</si>
  <si>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</si>
  <si>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</si>
  <si>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</si>
  <si>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</si>
  <si>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</si>
  <si>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</si>
  <si>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</si>
  <si>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</si>
  <si>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</si>
  <si>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</si>
  <si>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</si>
  <si>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</si>
  <si>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</si>
  <si>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</si>
  <si>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</si>
  <si>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</si>
  <si>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</si>
  <si>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</si>
  <si>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</si>
  <si>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</si>
  <si>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</si>
  <si>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</si>
  <si>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</si>
  <si>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</si>
  <si>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</si>
  <si>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</si>
  <si>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</si>
  <si>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</si>
  <si>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</si>
  <si>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</si>
  <si>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</si>
  <si>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</si>
  <si>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</si>
  <si>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</si>
  <si>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</si>
  <si>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</si>
  <si>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</si>
  <si>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</si>
  <si>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</si>
  <si>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</si>
  <si>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</si>
  <si>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</si>
  <si>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</si>
  <si>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</si>
  <si>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</si>
  <si>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</si>
  <si>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</si>
  <si>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</si>
  <si>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</si>
  <si>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</si>
  <si>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</si>
  <si>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</si>
  <si>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</si>
  <si>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</si>
  <si>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</si>
  <si>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</si>
  <si>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</si>
  <si>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</si>
  <si>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>Общество с ограниченной ответственностью "Оренбургская пищвая компания"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</si>
  <si>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</si>
  <si>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</si>
  <si>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</si>
  <si>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</si>
  <si>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</si>
  <si>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</si>
  <si>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</si>
  <si>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</si>
  <si>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</si>
  <si>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</si>
  <si>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</si>
  <si>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</si>
  <si>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</si>
  <si>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</si>
  <si>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</si>
  <si>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</si>
  <si>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</si>
  <si>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</si>
  <si>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</si>
  <si>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</si>
  <si>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</si>
  <si>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</si>
  <si>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</si>
  <si>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</si>
  <si>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</si>
  <si>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</si>
  <si>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</si>
  <si>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</si>
  <si>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</si>
  <si>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</si>
  <si>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</si>
  <si>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</si>
  <si>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</si>
  <si>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</si>
  <si>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</si>
  <si>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</si>
  <si>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</si>
  <si>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</si>
  <si>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</si>
  <si>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</si>
  <si>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</si>
  <si>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</si>
  <si>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</si>
  <si>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</si>
  <si>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</si>
  <si>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</si>
  <si>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</si>
  <si>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</si>
  <si>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</si>
  <si>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</si>
  <si>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</si>
  <si>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</si>
  <si>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</si>
  <si>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</si>
  <si>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</si>
  <si>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</si>
  <si>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</si>
  <si>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</si>
  <si>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</si>
  <si>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</si>
  <si>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</si>
  <si>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</si>
  <si>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</si>
  <si>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</si>
  <si>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</si>
  <si>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</si>
  <si>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</si>
  <si>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</si>
  <si>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</si>
  <si>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</si>
  <si>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</si>
  <si>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</si>
  <si>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</si>
  <si>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</si>
  <si>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</si>
  <si>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</si>
  <si>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</si>
  <si>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</si>
  <si>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</si>
  <si>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</si>
  <si>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</si>
  <si>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</si>
  <si>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</si>
  <si>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</si>
  <si>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</si>
  <si>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</si>
  <si>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</si>
  <si>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</si>
  <si>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</si>
  <si>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</si>
  <si>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</si>
  <si>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</si>
  <si>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</si>
  <si>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</si>
  <si>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</si>
  <si>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</si>
  <si>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</si>
  <si>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</si>
  <si>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</si>
  <si>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</si>
  <si>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</si>
  <si>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</si>
  <si>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</si>
  <si>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</si>
  <si>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</si>
  <si>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</si>
  <si>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</si>
  <si>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</si>
  <si>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</si>
  <si>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</si>
  <si>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</si>
  <si>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</si>
  <si>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</si>
  <si>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</si>
  <si>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</si>
  <si>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</si>
  <si>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</si>
  <si>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</si>
  <si>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</si>
  <si>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</si>
  <si>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</si>
  <si>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</si>
  <si>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</si>
  <si>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</si>
  <si>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</si>
  <si>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</si>
  <si>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</si>
  <si>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</si>
  <si>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</si>
  <si>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</si>
  <si>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</si>
  <si>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</si>
  <si>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</si>
  <si>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</si>
  <si>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</si>
  <si>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</si>
  <si>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</si>
  <si>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</si>
  <si>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</si>
  <si>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</si>
  <si>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</si>
  <si>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</si>
  <si>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</si>
  <si>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</si>
  <si>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</si>
  <si>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</si>
  <si>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</si>
  <si>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</si>
  <si>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</si>
  <si>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</si>
  <si>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</si>
  <si>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</si>
  <si>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</si>
  <si>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</si>
  <si>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</si>
  <si>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</si>
  <si>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</si>
  <si>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</si>
  <si>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</si>
  <si>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</si>
  <si>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</si>
  <si>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</si>
  <si>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</si>
  <si>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</si>
  <si>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</si>
  <si>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</si>
  <si>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</si>
  <si>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</si>
  <si>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</si>
  <si>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</si>
  <si>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</si>
  <si>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</si>
  <si>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</si>
  <si>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</si>
  <si>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</si>
  <si>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</si>
  <si>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</si>
  <si>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</si>
  <si>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</si>
  <si>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</si>
  <si>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</si>
  <si>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</si>
  <si>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01.112023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</si>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</sst>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543"/>
  <sheetViews>
    <sheetView tabSelected="1" zoomScale="80" zoomScaleNormal="80" zoomScaleSheetLayoutView="70" workbookViewId="0">
      <selection activeCell="I1544" sqref="I1544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5" t="s">
        <v>6</v>
      </c>
      <c r="C1" s="276"/>
      <c r="D1" s="277"/>
      <c r="E1" s="275" t="s">
        <v>7</v>
      </c>
      <c r="F1" s="276"/>
      <c r="G1" s="276"/>
      <c r="H1" s="276"/>
      <c r="I1" s="276"/>
      <c r="J1" s="278" t="s">
        <v>1364</v>
      </c>
      <c r="K1" s="278" t="s">
        <v>1365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78"/>
      <c r="K2" s="278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1511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1511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1511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1511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1511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1511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1511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1511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1511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1511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1511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1511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1511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1511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1511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1511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1055609051200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1511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1603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1511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1524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1511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1604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1604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1604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1511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45702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1353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 t="s">
        <v>1352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1360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1356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1357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1358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1362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1363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45823</v>
      </c>
      <c r="J718" s="234"/>
      <c r="K718" s="234"/>
    </row>
    <row r="719" spans="1:11" ht="30" x14ac:dyDescent="0.25">
      <c r="A719" s="13">
        <v>44029</v>
      </c>
      <c r="B719" s="14" t="s">
        <v>1354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1355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1361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1359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33" t="s">
        <v>1399</v>
      </c>
      <c r="B725" s="14" t="s">
        <v>1372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1383</v>
      </c>
      <c r="C726" s="134" t="s">
        <v>1373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1390</v>
      </c>
      <c r="C727" s="134" t="s">
        <v>1374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1384</v>
      </c>
      <c r="C728" s="134" t="s">
        <v>1375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1371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1398</v>
      </c>
      <c r="C731" s="134" t="s">
        <v>1376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1385</v>
      </c>
      <c r="C732" s="134" t="s">
        <v>1377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1386</v>
      </c>
      <c r="C733" s="134" t="s">
        <v>1378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1387</v>
      </c>
      <c r="C734" s="134" t="s">
        <v>1379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1366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1388</v>
      </c>
      <c r="C736" s="134" t="s">
        <v>1380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1370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1369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1368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1388</v>
      </c>
      <c r="C740" s="134" t="s">
        <v>1380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1391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1394</v>
      </c>
      <c r="C742" s="134" t="s">
        <v>1381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1511</v>
      </c>
      <c r="K742" s="234"/>
    </row>
    <row r="743" spans="1:11" x14ac:dyDescent="0.25">
      <c r="A743" s="15">
        <v>44070</v>
      </c>
      <c r="B743" s="14" t="s">
        <v>1395</v>
      </c>
      <c r="C743" s="134" t="s">
        <v>1382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1367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1389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1392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1393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1511</v>
      </c>
      <c r="K747" s="234"/>
    </row>
    <row r="748" spans="1:11" ht="30" x14ac:dyDescent="0.25">
      <c r="A748" s="15">
        <v>44077</v>
      </c>
      <c r="B748" s="14" t="s">
        <v>1396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1397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1401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1402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1403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1411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1413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1412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1437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1404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1405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1406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1524</v>
      </c>
      <c r="K759" s="234"/>
    </row>
    <row r="760" spans="1:11" x14ac:dyDescent="0.25">
      <c r="A760" s="157">
        <v>44088</v>
      </c>
      <c r="B760" s="158" t="s">
        <v>1407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1438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1530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1400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1400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1408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1409</v>
      </c>
      <c r="C766" s="170" t="s">
        <v>1410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1439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1440</v>
      </c>
      <c r="C768" s="172" t="s">
        <v>1441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1429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1430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1431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1436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1417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1511</v>
      </c>
      <c r="K773" s="234"/>
    </row>
    <row r="774" spans="1:11" ht="30" x14ac:dyDescent="0.25">
      <c r="A774" s="160">
        <v>44119</v>
      </c>
      <c r="B774" s="161" t="s">
        <v>1418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1419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1432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1420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1421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1422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1423</v>
      </c>
      <c r="C780" s="162" t="s">
        <v>1428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1424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1435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1434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1425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1426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1433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1524</v>
      </c>
      <c r="K786" s="234"/>
    </row>
    <row r="787" spans="1:11" ht="30" x14ac:dyDescent="0.25">
      <c r="A787" s="160">
        <v>44148</v>
      </c>
      <c r="B787" s="161" t="s">
        <v>1427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1442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1511</v>
      </c>
      <c r="K788" s="234"/>
    </row>
    <row r="789" spans="1:11" ht="30" x14ac:dyDescent="0.25">
      <c r="A789" s="160">
        <v>44111</v>
      </c>
      <c r="B789" s="161" t="s">
        <v>1443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1447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1448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1444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1445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1446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1449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1450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1451</v>
      </c>
      <c r="C797" s="178" t="s">
        <v>1458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1452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1453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1454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1524</v>
      </c>
      <c r="K800" s="234"/>
    </row>
    <row r="801" spans="1:11" ht="30" x14ac:dyDescent="0.25">
      <c r="A801" s="174">
        <v>44168</v>
      </c>
      <c r="B801" s="175" t="s">
        <v>1455</v>
      </c>
      <c r="C801" s="178" t="s">
        <v>1459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1456</v>
      </c>
      <c r="C802" s="178" t="s">
        <v>1460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1524</v>
      </c>
      <c r="K802" s="234"/>
    </row>
    <row r="803" spans="1:11" ht="30" x14ac:dyDescent="0.25">
      <c r="A803" s="15">
        <v>44168</v>
      </c>
      <c r="B803" s="14" t="s">
        <v>1606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1606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1606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1605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1605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1457</v>
      </c>
      <c r="C808" s="178" t="s">
        <v>1461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1605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1473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1474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1475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1476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1477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1478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1462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1463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1464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1465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1466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1467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1468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/>
      <c r="K822" s="234"/>
    </row>
    <row r="823" spans="1:11" ht="30" x14ac:dyDescent="0.25">
      <c r="A823" s="174">
        <v>44190</v>
      </c>
      <c r="B823" s="175" t="s">
        <v>1469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1470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1471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1472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1479</v>
      </c>
      <c r="C827" s="176" t="s">
        <v>1495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1480</v>
      </c>
      <c r="C828" s="176" t="s">
        <v>1496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1481</v>
      </c>
      <c r="C829" s="176" t="s">
        <v>1497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1482</v>
      </c>
      <c r="C830" s="176" t="s">
        <v>1498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1483</v>
      </c>
      <c r="C831" s="176" t="s">
        <v>1499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1484</v>
      </c>
      <c r="C832" s="176" t="s">
        <v>1500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1485</v>
      </c>
      <c r="C833" s="176" t="s">
        <v>1501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1486</v>
      </c>
      <c r="C834" s="176" t="s">
        <v>1502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1487</v>
      </c>
      <c r="C835" s="176" t="s">
        <v>1503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1488</v>
      </c>
      <c r="C836" s="176" t="s">
        <v>1504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1489</v>
      </c>
      <c r="C837" s="176" t="s">
        <v>1505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1490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1491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1524</v>
      </c>
      <c r="K839" s="235"/>
    </row>
    <row r="840" spans="1:11" ht="30" x14ac:dyDescent="0.25">
      <c r="A840" s="174">
        <v>44189</v>
      </c>
      <c r="B840" s="175" t="s">
        <v>1492</v>
      </c>
      <c r="C840" s="176" t="s">
        <v>1506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1493</v>
      </c>
      <c r="C841" s="176" t="s">
        <v>1507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1508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1494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1509</v>
      </c>
      <c r="C844" s="176" t="s">
        <v>1510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1512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1513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1514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1515</v>
      </c>
      <c r="C848" s="198" t="s">
        <v>1519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1516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1523</v>
      </c>
      <c r="C850" s="198" t="s">
        <v>1520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1517</v>
      </c>
      <c r="C851" s="198" t="s">
        <v>1521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1518</v>
      </c>
      <c r="C852" s="198" t="s">
        <v>1522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1528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1525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1526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1529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1527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1531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1532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1533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1534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1535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1536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1537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1534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1538</v>
      </c>
      <c r="C866" s="200" t="s">
        <v>1546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1539</v>
      </c>
      <c r="C867" s="200" t="s">
        <v>1547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1548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1540</v>
      </c>
      <c r="C869" s="200" t="s">
        <v>1378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1541</v>
      </c>
      <c r="C870" s="200" t="s">
        <v>1549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1542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1543</v>
      </c>
      <c r="C872" s="200" t="s">
        <v>1550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1544</v>
      </c>
      <c r="C873" s="202" t="s">
        <v>1551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1545</v>
      </c>
      <c r="C874" s="200" t="s">
        <v>1552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1429</v>
      </c>
      <c r="C875" s="203" t="s">
        <v>1557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1553</v>
      </c>
      <c r="C876" s="203" t="s">
        <v>1558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1385</v>
      </c>
      <c r="C877" s="203" t="s">
        <v>1377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1554</v>
      </c>
      <c r="C878" s="203" t="s">
        <v>1559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1555</v>
      </c>
      <c r="C880" s="203" t="s">
        <v>1561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1556</v>
      </c>
      <c r="C881" s="203" t="s">
        <v>1560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1562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1563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1564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1565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1566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1567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1568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1569</v>
      </c>
      <c r="C889" s="203" t="s">
        <v>1572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1570</v>
      </c>
      <c r="C890" s="203" t="s">
        <v>1573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1571</v>
      </c>
      <c r="C891" s="203" t="s">
        <v>1574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1577</v>
      </c>
      <c r="C892" s="204" t="s">
        <v>1585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1578</v>
      </c>
      <c r="C893" s="204" t="s">
        <v>1586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1579</v>
      </c>
      <c r="C894" s="204" t="s">
        <v>1587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1584</v>
      </c>
      <c r="C895" s="204" t="s">
        <v>1588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1583</v>
      </c>
      <c r="C896" s="204" t="s">
        <v>1589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1580</v>
      </c>
      <c r="C897" s="204" t="s">
        <v>1590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1581</v>
      </c>
      <c r="C898" s="204" t="s">
        <v>1591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1582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1593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1594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1596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1595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1597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1598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1599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1600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1592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1601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1602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1607</v>
      </c>
      <c r="C914" s="208" t="s">
        <v>1611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1608</v>
      </c>
      <c r="C915" s="209" t="s">
        <v>1505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1609</v>
      </c>
      <c r="C916" s="210" t="s">
        <v>1612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1610</v>
      </c>
      <c r="C917" s="88" t="s">
        <v>1613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1412</v>
      </c>
      <c r="C918" s="88" t="s">
        <v>1617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1614</v>
      </c>
      <c r="C919" s="88" t="s">
        <v>1618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1615</v>
      </c>
      <c r="C920" s="88" t="s">
        <v>1619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1616</v>
      </c>
      <c r="C921" s="88" t="s">
        <v>1620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2128</v>
      </c>
      <c r="C922" s="237" t="s">
        <v>2129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1624</v>
      </c>
      <c r="C923" s="90" t="s">
        <v>1628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1625</v>
      </c>
      <c r="C924" s="90" t="s">
        <v>1629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1626</v>
      </c>
      <c r="C925" s="90" t="s">
        <v>1630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1673</v>
      </c>
      <c r="C926" s="211" t="s">
        <v>1672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1486</v>
      </c>
      <c r="C927" s="90" t="s">
        <v>1502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1627</v>
      </c>
      <c r="C928" s="90" t="s">
        <v>1631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1632</v>
      </c>
      <c r="C929" s="90" t="s">
        <v>1633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1634</v>
      </c>
      <c r="C930" s="90" t="s">
        <v>1635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1674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1674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1636</v>
      </c>
      <c r="C933" s="90" t="s">
        <v>1637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1638</v>
      </c>
      <c r="C934" s="90" t="s">
        <v>1639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1640</v>
      </c>
      <c r="C935" s="90" t="s">
        <v>1641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1642</v>
      </c>
      <c r="C936" s="90" t="s">
        <v>1643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1645</v>
      </c>
      <c r="C937" s="90" t="s">
        <v>1644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1646</v>
      </c>
      <c r="C938" s="96" t="s">
        <v>1655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1647</v>
      </c>
      <c r="C939" s="96" t="s">
        <v>1656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1648</v>
      </c>
      <c r="C940" s="96" t="s">
        <v>1657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1649</v>
      </c>
      <c r="C941" s="96" t="s">
        <v>1658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1650</v>
      </c>
      <c r="C942" s="96" t="s">
        <v>1659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1650</v>
      </c>
      <c r="C943" s="96" t="s">
        <v>1659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1651</v>
      </c>
      <c r="C944" s="96" t="s">
        <v>1660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1652</v>
      </c>
      <c r="C945" s="96" t="s">
        <v>1661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1653</v>
      </c>
      <c r="C946" s="96" t="s">
        <v>1662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1654</v>
      </c>
      <c r="C947" s="96" t="s">
        <v>1663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1664</v>
      </c>
      <c r="C948" s="90" t="s">
        <v>1665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1666</v>
      </c>
      <c r="C949" s="96" t="s">
        <v>1667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1668</v>
      </c>
      <c r="C950" s="96" t="s">
        <v>1669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1670</v>
      </c>
      <c r="C951" s="96" t="s">
        <v>1671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1577</v>
      </c>
      <c r="C952" s="212" t="s">
        <v>1585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1675</v>
      </c>
      <c r="C953" s="212" t="s">
        <v>1676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1679</v>
      </c>
      <c r="C954" s="94" t="s">
        <v>1681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1680</v>
      </c>
      <c r="C955" s="94" t="s">
        <v>1682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1677</v>
      </c>
      <c r="C956" s="94" t="s">
        <v>1683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1678</v>
      </c>
      <c r="C957" s="94" t="s">
        <v>1684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1685</v>
      </c>
      <c r="C958" s="100" t="s">
        <v>1686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1687</v>
      </c>
      <c r="C959" s="100" t="s">
        <v>1688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1689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46381</v>
      </c>
      <c r="J960" s="234"/>
      <c r="K960" s="235"/>
    </row>
    <row r="961" spans="1:11" ht="30" x14ac:dyDescent="0.25">
      <c r="A961" s="103">
        <v>44616</v>
      </c>
      <c r="B961" s="93" t="s">
        <v>1690</v>
      </c>
      <c r="C961" s="102" t="s">
        <v>1691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45712</v>
      </c>
      <c r="J961" s="234"/>
      <c r="K961" s="235"/>
    </row>
    <row r="962" spans="1:11" ht="30" x14ac:dyDescent="0.25">
      <c r="A962" s="98">
        <v>44616</v>
      </c>
      <c r="B962" s="110" t="s">
        <v>1692</v>
      </c>
      <c r="C962" s="100" t="s">
        <v>1693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1694</v>
      </c>
      <c r="C963" s="100" t="s">
        <v>1701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1695</v>
      </c>
      <c r="C964" s="100" t="s">
        <v>1702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1696</v>
      </c>
      <c r="C965" s="100" t="s">
        <v>1703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1697</v>
      </c>
      <c r="C966" s="100" t="s">
        <v>1704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45747</v>
      </c>
      <c r="J966" s="234"/>
      <c r="K966" s="235"/>
    </row>
    <row r="967" spans="1:11" ht="30" x14ac:dyDescent="0.25">
      <c r="A967" s="98">
        <v>44651</v>
      </c>
      <c r="B967" s="93" t="s">
        <v>1698</v>
      </c>
      <c r="C967" s="100" t="s">
        <v>1705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1699</v>
      </c>
      <c r="C968" s="100" t="s">
        <v>1706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1700</v>
      </c>
      <c r="C969" s="108" t="s">
        <v>1707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1708</v>
      </c>
      <c r="C970" s="100" t="s">
        <v>1709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1710</v>
      </c>
      <c r="C971" s="108" t="s">
        <v>1711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1712</v>
      </c>
      <c r="C972" s="108" t="s">
        <v>1717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1713</v>
      </c>
      <c r="C973" s="108" t="s">
        <v>1718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1714</v>
      </c>
      <c r="C974" s="108" t="s">
        <v>1719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1715</v>
      </c>
      <c r="C975" s="108" t="s">
        <v>1720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1716</v>
      </c>
      <c r="C976" s="108" t="s">
        <v>1721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1722</v>
      </c>
      <c r="C977" s="108" t="s">
        <v>1731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1723</v>
      </c>
      <c r="C978" s="108" t="s">
        <v>1732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1724</v>
      </c>
      <c r="C979" s="115" t="s">
        <v>1733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1725</v>
      </c>
      <c r="C980" s="108" t="s">
        <v>1734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1726</v>
      </c>
      <c r="C981" s="108" t="s">
        <v>1735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1727</v>
      </c>
      <c r="C982" s="108" t="s">
        <v>1374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1728</v>
      </c>
      <c r="C983" s="108" t="s">
        <v>1736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1729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1730</v>
      </c>
      <c r="C985" s="108" t="s">
        <v>1737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1722</v>
      </c>
      <c r="C986" s="108" t="s">
        <v>1731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1738</v>
      </c>
      <c r="C987" s="108" t="s">
        <v>1739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1740</v>
      </c>
      <c r="C988" s="108" t="s">
        <v>1741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1742</v>
      </c>
      <c r="C989" s="108" t="s">
        <v>1743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1744</v>
      </c>
      <c r="C990" s="108" t="s">
        <v>1745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45859</v>
      </c>
      <c r="J990" s="234"/>
      <c r="K990" s="234"/>
    </row>
    <row r="991" spans="1:11" ht="30" x14ac:dyDescent="0.25">
      <c r="A991" s="116">
        <v>44767</v>
      </c>
      <c r="B991" s="117" t="s">
        <v>1746</v>
      </c>
      <c r="C991" s="118" t="s">
        <v>1747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1748</v>
      </c>
      <c r="C992" s="108" t="s">
        <v>1749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1750</v>
      </c>
      <c r="C993" s="108" t="s">
        <v>1751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1752</v>
      </c>
      <c r="C994" s="108" t="s">
        <v>1753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1754</v>
      </c>
      <c r="C995" s="115" t="s">
        <v>1755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1756</v>
      </c>
      <c r="C996" s="100" t="s">
        <v>1757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45877</v>
      </c>
      <c r="J996" s="234"/>
      <c r="K996" s="234"/>
    </row>
    <row r="997" spans="1:11" ht="45" x14ac:dyDescent="0.25">
      <c r="A997" s="98">
        <v>44783</v>
      </c>
      <c r="B997" s="93" t="s">
        <v>1758</v>
      </c>
      <c r="C997" s="100" t="s">
        <v>1759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45879</v>
      </c>
      <c r="J997" s="234"/>
      <c r="K997" s="234"/>
    </row>
    <row r="998" spans="1:11" ht="45" x14ac:dyDescent="0.25">
      <c r="A998" s="98">
        <v>44784</v>
      </c>
      <c r="B998" s="93" t="s">
        <v>1760</v>
      </c>
      <c r="C998" s="100" t="s">
        <v>1761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1762</v>
      </c>
      <c r="C999" s="100" t="s">
        <v>1763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1764</v>
      </c>
      <c r="C1000" s="100" t="s">
        <v>1765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1766</v>
      </c>
      <c r="C1001" s="100" t="s">
        <v>1767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1768</v>
      </c>
      <c r="C1002" s="100" t="s">
        <v>1769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1770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1771</v>
      </c>
      <c r="C1004" s="100" t="s">
        <v>1772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1773</v>
      </c>
      <c r="C1005" s="100" t="s">
        <v>1774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1726</v>
      </c>
      <c r="C1006" s="100" t="s">
        <v>1735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1775</v>
      </c>
      <c r="C1007" s="100" t="s">
        <v>1776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1777</v>
      </c>
      <c r="C1008" s="100" t="s">
        <v>1778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1779</v>
      </c>
      <c r="C1009" s="100" t="s">
        <v>1780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1781</v>
      </c>
      <c r="C1010" s="100" t="s">
        <v>1782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1783</v>
      </c>
      <c r="C1011" s="100" t="s">
        <v>1784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1785</v>
      </c>
      <c r="C1012" s="100" t="s">
        <v>1786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1787</v>
      </c>
      <c r="C1013" s="100" t="s">
        <v>1788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1789</v>
      </c>
      <c r="C1014" s="100" t="s">
        <v>1790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1791</v>
      </c>
      <c r="C1015" s="119" t="s">
        <v>1792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1793</v>
      </c>
      <c r="C1016" s="119" t="s">
        <v>1794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1795</v>
      </c>
      <c r="C1017" s="119" t="s">
        <v>1796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1797</v>
      </c>
      <c r="C1018" s="119" t="s">
        <v>1798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x14ac:dyDescent="0.25">
      <c r="A1019" s="98">
        <v>44812</v>
      </c>
      <c r="B1019" s="99" t="s">
        <v>1799</v>
      </c>
      <c r="C1019" s="119" t="s">
        <v>1800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1801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2130</v>
      </c>
      <c r="C1021" s="239" t="s">
        <v>2131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1802</v>
      </c>
      <c r="C1022" s="119" t="s">
        <v>1803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1804</v>
      </c>
      <c r="C1023" s="119" t="s">
        <v>1805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1806</v>
      </c>
      <c r="C1024" s="119" t="s">
        <v>1807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1806</v>
      </c>
      <c r="C1025" s="119" t="s">
        <v>1807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1808</v>
      </c>
      <c r="C1026" s="119" t="s">
        <v>1809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1810</v>
      </c>
      <c r="C1027" s="120" t="s">
        <v>1811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1812</v>
      </c>
      <c r="C1028" s="120" t="s">
        <v>1813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x14ac:dyDescent="0.25">
      <c r="A1029" s="98">
        <v>44824</v>
      </c>
      <c r="B1029" s="99" t="s">
        <v>1814</v>
      </c>
      <c r="C1029" s="120" t="s">
        <v>1815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x14ac:dyDescent="0.25">
      <c r="A1030" s="98">
        <v>44825</v>
      </c>
      <c r="B1030" s="99" t="s">
        <v>1816</v>
      </c>
      <c r="C1030" s="120" t="s">
        <v>1817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1818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1819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1820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1821</v>
      </c>
      <c r="C1035" s="120" t="s">
        <v>1546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1821</v>
      </c>
      <c r="C1036" s="120" t="s">
        <v>1546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1822</v>
      </c>
      <c r="C1037" s="119" t="s">
        <v>1731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1823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1824</v>
      </c>
      <c r="C1039" s="215" t="s">
        <v>1825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1826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1827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1828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1829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1830</v>
      </c>
      <c r="C1044" s="215" t="s">
        <v>1831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1832</v>
      </c>
      <c r="C1045" s="119" t="s">
        <v>1833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1834</v>
      </c>
      <c r="C1046" s="102" t="s">
        <v>1835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1836</v>
      </c>
      <c r="C1047" s="120" t="s">
        <v>1837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1838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1839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1839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1840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1841</v>
      </c>
      <c r="C1052" s="108" t="s">
        <v>1842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1843</v>
      </c>
      <c r="C1053" s="108" t="s">
        <v>1800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1844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x14ac:dyDescent="0.25">
      <c r="A1055" s="98">
        <v>44845</v>
      </c>
      <c r="B1055" s="106" t="s">
        <v>1845</v>
      </c>
      <c r="C1055" s="108" t="s">
        <v>1846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45941</v>
      </c>
      <c r="J1055" s="234"/>
      <c r="K1055" s="234"/>
    </row>
    <row r="1056" spans="1:14" ht="30" x14ac:dyDescent="0.25">
      <c r="A1056" s="98">
        <v>44847</v>
      </c>
      <c r="B1056" s="106" t="s">
        <v>1847</v>
      </c>
      <c r="C1056" s="108" t="s">
        <v>1848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1849</v>
      </c>
      <c r="C1057" s="108" t="s">
        <v>1850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/>
      <c r="K1057" s="234"/>
    </row>
    <row r="1058" spans="1:11" ht="30" x14ac:dyDescent="0.25">
      <c r="A1058" s="98">
        <v>44848</v>
      </c>
      <c r="B1058" s="106" t="s">
        <v>1851</v>
      </c>
      <c r="C1058" s="108" t="s">
        <v>1707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1852</v>
      </c>
      <c r="C1059" s="108" t="s">
        <v>1853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1854</v>
      </c>
      <c r="C1060" s="108" t="s">
        <v>1743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1855</v>
      </c>
      <c r="C1061" s="108" t="s">
        <v>1856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45863</v>
      </c>
      <c r="J1061" s="234"/>
      <c r="K1061" s="234"/>
    </row>
    <row r="1062" spans="1:11" ht="30" x14ac:dyDescent="0.25">
      <c r="A1062" s="98">
        <v>44851</v>
      </c>
      <c r="B1062" s="106" t="s">
        <v>1857</v>
      </c>
      <c r="C1062" s="108" t="s">
        <v>1858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1878</v>
      </c>
      <c r="C1063" s="108" t="s">
        <v>1859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1860</v>
      </c>
      <c r="C1064" s="115" t="s">
        <v>1757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1861</v>
      </c>
      <c r="C1065" s="108" t="s">
        <v>1862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1863</v>
      </c>
      <c r="C1066" s="108" t="s">
        <v>1864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1865</v>
      </c>
      <c r="C1067" s="108" t="s">
        <v>1866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45962</v>
      </c>
      <c r="J1067" s="234"/>
      <c r="K1067" s="234"/>
    </row>
    <row r="1068" spans="1:11" ht="30" x14ac:dyDescent="0.25">
      <c r="A1068" s="98">
        <v>44859</v>
      </c>
      <c r="B1068" s="114" t="s">
        <v>1867</v>
      </c>
      <c r="C1068" s="108" t="s">
        <v>1868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1869</v>
      </c>
      <c r="C1069" s="108" t="s">
        <v>1870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 t="s">
        <v>1877</v>
      </c>
      <c r="J1069" s="234"/>
      <c r="K1069" s="234"/>
    </row>
    <row r="1070" spans="1:11" ht="30" x14ac:dyDescent="0.25">
      <c r="A1070" s="98">
        <v>44867</v>
      </c>
      <c r="B1070" s="106" t="s">
        <v>1871</v>
      </c>
      <c r="C1070" s="108" t="s">
        <v>1872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1873</v>
      </c>
      <c r="C1071" s="108" t="s">
        <v>1874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1875</v>
      </c>
      <c r="C1072" s="108" t="s">
        <v>1876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1879</v>
      </c>
      <c r="C1073" s="108" t="s">
        <v>1943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1944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1880</v>
      </c>
      <c r="C1075" s="108" t="s">
        <v>1945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1881</v>
      </c>
      <c r="C1076" s="108" t="s">
        <v>1946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1882</v>
      </c>
      <c r="C1077" s="108" t="s">
        <v>1947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1883</v>
      </c>
      <c r="C1078" s="108" t="s">
        <v>1948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1884</v>
      </c>
      <c r="C1079" s="108" t="s">
        <v>1949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1885</v>
      </c>
      <c r="C1080" s="108" t="s">
        <v>1950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1886</v>
      </c>
      <c r="C1081" s="108" t="s">
        <v>1950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1887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1888</v>
      </c>
      <c r="C1083" s="108" t="s">
        <v>1951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1889</v>
      </c>
      <c r="C1084" s="108" t="s">
        <v>1952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1890</v>
      </c>
      <c r="C1085" s="108" t="s">
        <v>1953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1891</v>
      </c>
      <c r="C1086" s="108" t="s">
        <v>1954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1892</v>
      </c>
      <c r="C1087" s="108" t="s">
        <v>1955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1893</v>
      </c>
      <c r="C1088" s="108" t="s">
        <v>1956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45976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1894</v>
      </c>
      <c r="C1089" s="108" t="s">
        <v>1957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1895</v>
      </c>
      <c r="C1090" s="108" t="s">
        <v>1958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1896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1897</v>
      </c>
      <c r="C1092" s="108" t="s">
        <v>1959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1898</v>
      </c>
      <c r="C1093" s="108" t="s">
        <v>1960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1899</v>
      </c>
      <c r="C1094" s="108" t="s">
        <v>1961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1900</v>
      </c>
      <c r="C1095" s="108" t="s">
        <v>1962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1901</v>
      </c>
      <c r="C1096" s="108" t="s">
        <v>1963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1902</v>
      </c>
      <c r="C1097" s="108" t="s">
        <v>1964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1903</v>
      </c>
      <c r="C1098" s="108" t="s">
        <v>1965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1904</v>
      </c>
      <c r="C1099" s="108" t="s">
        <v>1966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1905</v>
      </c>
      <c r="C1100" s="108" t="s">
        <v>1967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1906</v>
      </c>
      <c r="C1101" s="108" t="s">
        <v>1968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112">
        <v>45984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1907</v>
      </c>
      <c r="C1102" s="108" t="s">
        <v>1969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1908</v>
      </c>
      <c r="C1103" s="108" t="s">
        <v>1721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1909</v>
      </c>
      <c r="C1104" s="108" t="s">
        <v>1970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1910</v>
      </c>
      <c r="C1105" s="108" t="s">
        <v>1971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1911</v>
      </c>
      <c r="C1106" s="108" t="s">
        <v>1972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1477</v>
      </c>
      <c r="C1107" s="108" t="s">
        <v>1973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1912</v>
      </c>
      <c r="C1108" s="108" t="s">
        <v>1974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1913</v>
      </c>
      <c r="C1109" s="108" t="s">
        <v>1975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1914</v>
      </c>
      <c r="C1110" s="108" t="s">
        <v>1704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45990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1915</v>
      </c>
      <c r="C1111" s="108" t="s">
        <v>1976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1916</v>
      </c>
      <c r="C1112" s="108" t="s">
        <v>1620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1917</v>
      </c>
      <c r="C1113" s="108" t="s">
        <v>1977</v>
      </c>
      <c r="D1113" s="93" t="s">
        <v>2002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1918</v>
      </c>
      <c r="C1114" s="108" t="s">
        <v>1978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1919</v>
      </c>
      <c r="C1115" s="108" t="s">
        <v>1979</v>
      </c>
      <c r="D1115" s="93" t="s">
        <v>2003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1920</v>
      </c>
      <c r="C1116" s="108" t="s">
        <v>1980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1921</v>
      </c>
      <c r="C1117" s="108" t="s">
        <v>1981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1922</v>
      </c>
      <c r="C1118" s="108" t="s">
        <v>1982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1923</v>
      </c>
      <c r="C1119" s="108" t="s">
        <v>1983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1924</v>
      </c>
      <c r="C1120" s="108" t="s">
        <v>1984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1925</v>
      </c>
      <c r="C1121" s="108" t="s">
        <v>1985</v>
      </c>
      <c r="D1121" s="93" t="s">
        <v>2003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1926</v>
      </c>
      <c r="C1122" s="108" t="s">
        <v>1743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1927</v>
      </c>
      <c r="C1123" s="108" t="s">
        <v>1986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1928</v>
      </c>
      <c r="C1124" s="108" t="s">
        <v>1987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1929</v>
      </c>
      <c r="C1125" s="108" t="s">
        <v>1988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1930</v>
      </c>
      <c r="C1126" s="108" t="s">
        <v>1989</v>
      </c>
      <c r="D1126" s="93" t="s">
        <v>2003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1931</v>
      </c>
      <c r="C1127" s="108" t="s">
        <v>1990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1932</v>
      </c>
      <c r="C1128" s="108" t="s">
        <v>1991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1933</v>
      </c>
      <c r="C1129" s="108" t="s">
        <v>1992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1934</v>
      </c>
      <c r="C1130" s="108" t="s">
        <v>1732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1935</v>
      </c>
      <c r="C1131" s="108" t="s">
        <v>1993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1936</v>
      </c>
      <c r="C1132" s="108" t="s">
        <v>1994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45642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1937</v>
      </c>
      <c r="C1133" s="108" t="s">
        <v>1995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1602</v>
      </c>
      <c r="C1134" s="108" t="s">
        <v>1996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1938</v>
      </c>
      <c r="C1135" s="108" t="s">
        <v>1997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46012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1939</v>
      </c>
      <c r="C1136" s="108" t="s">
        <v>1998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1940</v>
      </c>
      <c r="C1137" s="108" t="s">
        <v>1999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1941</v>
      </c>
      <c r="C1138" s="108" t="s">
        <v>1763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1804</v>
      </c>
      <c r="C1139" s="108" t="s">
        <v>1805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1942</v>
      </c>
      <c r="C1140" s="108" t="s">
        <v>2000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2410</v>
      </c>
      <c r="C1141" s="108" t="s">
        <v>2001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2004</v>
      </c>
      <c r="C1142" s="100" t="s">
        <v>2005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2006</v>
      </c>
      <c r="C1143" s="100" t="s">
        <v>2007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2008</v>
      </c>
      <c r="C1144" s="100" t="s">
        <v>2009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2010</v>
      </c>
      <c r="C1145" s="100" t="s">
        <v>2011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2012</v>
      </c>
      <c r="C1146" s="100" t="s">
        <v>1993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2013</v>
      </c>
      <c r="C1147" s="222" t="s">
        <v>2014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2015</v>
      </c>
      <c r="C1148" s="108" t="s">
        <v>2027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2016</v>
      </c>
      <c r="C1149" s="108" t="s">
        <v>2028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2017</v>
      </c>
      <c r="C1150" s="108" t="s">
        <v>2029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2018</v>
      </c>
      <c r="C1151" s="108" t="s">
        <v>2030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46069</v>
      </c>
      <c r="J1151" s="234"/>
      <c r="K1151" s="234"/>
    </row>
    <row r="1152" spans="1:13" ht="30" x14ac:dyDescent="0.25">
      <c r="A1152" s="98">
        <v>44977</v>
      </c>
      <c r="B1152" s="106" t="s">
        <v>2019</v>
      </c>
      <c r="C1152" s="108" t="s">
        <v>2031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2020</v>
      </c>
      <c r="C1153" s="108" t="s">
        <v>2032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/>
      <c r="K1153" s="234"/>
    </row>
    <row r="1154" spans="1:11" ht="30" x14ac:dyDescent="0.25">
      <c r="A1154" s="98">
        <v>44984</v>
      </c>
      <c r="B1154" s="106" t="s">
        <v>2021</v>
      </c>
      <c r="C1154" s="115" t="s">
        <v>2036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2022</v>
      </c>
      <c r="C1155" s="108" t="s">
        <v>2033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2023</v>
      </c>
      <c r="C1156" s="108" t="s">
        <v>1546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2024</v>
      </c>
      <c r="C1157" s="108" t="s">
        <v>2034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2025</v>
      </c>
      <c r="C1158" s="108" t="s">
        <v>2035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2026</v>
      </c>
      <c r="C1159" s="108" t="s">
        <v>1717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46081</v>
      </c>
      <c r="J1159" s="234"/>
      <c r="K1159" s="234"/>
    </row>
    <row r="1160" spans="1:11" ht="45" x14ac:dyDescent="0.25">
      <c r="A1160" s="112">
        <v>44986</v>
      </c>
      <c r="B1160" s="106" t="s">
        <v>2038</v>
      </c>
      <c r="C1160" s="108" t="s">
        <v>2084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2039</v>
      </c>
      <c r="C1161" s="227" t="s">
        <v>2085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2040</v>
      </c>
      <c r="C1162" s="108" t="s">
        <v>2086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2037</v>
      </c>
      <c r="C1163" s="108" t="s">
        <v>2083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2041</v>
      </c>
      <c r="C1164" s="108" t="s">
        <v>2087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2042</v>
      </c>
      <c r="C1165" s="108" t="s">
        <v>2088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2043</v>
      </c>
      <c r="C1166" s="108" t="s">
        <v>1967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2044</v>
      </c>
      <c r="C1167" s="108" t="s">
        <v>2089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2045</v>
      </c>
      <c r="C1168" s="108" t="s">
        <v>1706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2046</v>
      </c>
      <c r="C1169" s="108" t="s">
        <v>2090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2047</v>
      </c>
      <c r="C1170" s="108" t="s">
        <v>2091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2048</v>
      </c>
      <c r="C1171" s="108" t="s">
        <v>2092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2049</v>
      </c>
      <c r="C1172" s="108" t="s">
        <v>2093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1829</v>
      </c>
      <c r="C1173" s="108" t="s">
        <v>2094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2050</v>
      </c>
      <c r="C1174" s="115" t="s">
        <v>2095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2051</v>
      </c>
      <c r="C1175" s="108" t="s">
        <v>2096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2052</v>
      </c>
      <c r="C1176" s="108" t="s">
        <v>2097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2054</v>
      </c>
      <c r="C1177" s="108" t="s">
        <v>2099</v>
      </c>
      <c r="D1177" s="93" t="s">
        <v>2127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2055</v>
      </c>
      <c r="C1178" s="108" t="s">
        <v>2100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2053</v>
      </c>
      <c r="C1179" s="228" t="s">
        <v>2098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2056</v>
      </c>
      <c r="C1180" s="108" t="s">
        <v>1510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2057</v>
      </c>
      <c r="C1181" s="229" t="s">
        <v>2101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2061</v>
      </c>
      <c r="C1182" s="108" t="s">
        <v>2105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2059</v>
      </c>
      <c r="C1183" s="108" t="s">
        <v>2103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2060</v>
      </c>
      <c r="C1184" s="108" t="s">
        <v>2104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2062</v>
      </c>
      <c r="C1185" s="108" t="s">
        <v>2106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2063</v>
      </c>
      <c r="C1186" s="108" t="s">
        <v>2107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2058</v>
      </c>
      <c r="C1187" s="108" t="s">
        <v>2102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2064</v>
      </c>
      <c r="C1188" s="108" t="s">
        <v>2108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x14ac:dyDescent="0.25">
      <c r="A1189" s="112">
        <v>45009</v>
      </c>
      <c r="B1189" s="106" t="s">
        <v>1724</v>
      </c>
      <c r="C1189" s="108" t="s">
        <v>1733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2065</v>
      </c>
      <c r="C1190" s="108" t="s">
        <v>2109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x14ac:dyDescent="0.25">
      <c r="A1191" s="112">
        <v>45012</v>
      </c>
      <c r="B1191" s="106" t="s">
        <v>2066</v>
      </c>
      <c r="C1191" s="108" t="s">
        <v>2110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2067</v>
      </c>
      <c r="C1192" s="108" t="s">
        <v>2111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2068</v>
      </c>
      <c r="C1193" s="108" t="s">
        <v>2112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2069</v>
      </c>
      <c r="C1194" s="108" t="s">
        <v>2113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2070</v>
      </c>
      <c r="C1195" s="108" t="s">
        <v>2114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2071</v>
      </c>
      <c r="C1196" s="108" t="s">
        <v>2115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2074</v>
      </c>
      <c r="C1197" s="108" t="s">
        <v>2118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2075</v>
      </c>
      <c r="C1198" s="108" t="s">
        <v>2119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2072</v>
      </c>
      <c r="C1199" s="108" t="s">
        <v>2116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2073</v>
      </c>
      <c r="C1200" s="108" t="s">
        <v>2117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2076</v>
      </c>
      <c r="C1201" s="108" t="s">
        <v>2120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2077</v>
      </c>
      <c r="C1202" s="108" t="s">
        <v>2121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2078</v>
      </c>
      <c r="C1203" s="108" t="s">
        <v>2122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2079</v>
      </c>
      <c r="C1204" s="108" t="s">
        <v>2123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2080</v>
      </c>
      <c r="C1205" s="108" t="s">
        <v>2124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2081</v>
      </c>
      <c r="C1206" s="108" t="s">
        <v>2125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2082</v>
      </c>
      <c r="C1207" s="108" t="s">
        <v>2126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1929</v>
      </c>
      <c r="C1208" s="239" t="s">
        <v>1988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2132</v>
      </c>
      <c r="C1209" s="239" t="s">
        <v>2133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1920</v>
      </c>
      <c r="C1210" s="239" t="s">
        <v>2134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2135</v>
      </c>
      <c r="C1211" s="239" t="s">
        <v>2136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2137</v>
      </c>
      <c r="C1212" s="239" t="s">
        <v>2138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2139</v>
      </c>
      <c r="C1213" s="239" t="s">
        <v>1960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2140</v>
      </c>
      <c r="C1214" s="239" t="s">
        <v>2141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2142</v>
      </c>
      <c r="C1215" s="239" t="s">
        <v>2143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2144</v>
      </c>
      <c r="C1216" s="239" t="s">
        <v>2145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2146</v>
      </c>
      <c r="C1217" s="239" t="s">
        <v>2147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1829</v>
      </c>
      <c r="C1218" s="239" t="s">
        <v>2094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2148</v>
      </c>
      <c r="C1219" s="239" t="s">
        <v>2149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2152</v>
      </c>
      <c r="C1220" s="239" t="s">
        <v>2153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2154</v>
      </c>
      <c r="C1221" s="239" t="s">
        <v>2155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2150</v>
      </c>
      <c r="C1222" s="239" t="s">
        <v>2151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2156</v>
      </c>
      <c r="C1223" s="239" t="s">
        <v>2157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2158</v>
      </c>
      <c r="C1224" s="239" t="s">
        <v>2159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2160</v>
      </c>
      <c r="C1225" s="239" t="s">
        <v>2161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2162</v>
      </c>
      <c r="C1226" s="239" t="s">
        <v>2163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2164</v>
      </c>
      <c r="C1227" s="239" t="s">
        <v>2165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2166</v>
      </c>
      <c r="C1228" s="239" t="s">
        <v>2167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2168</v>
      </c>
      <c r="C1229" s="239" t="s">
        <v>2169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2170</v>
      </c>
      <c r="C1230" s="239" t="s">
        <v>2171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2172</v>
      </c>
      <c r="C1231" s="239" t="s">
        <v>2173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2174</v>
      </c>
      <c r="C1232" s="239" t="s">
        <v>2175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45774</v>
      </c>
      <c r="J1232" s="234"/>
      <c r="K1232" s="234"/>
    </row>
    <row r="1233" spans="1:11" ht="30" x14ac:dyDescent="0.25">
      <c r="A1233" s="242">
        <v>45044</v>
      </c>
      <c r="B1233" s="240" t="s">
        <v>2176</v>
      </c>
      <c r="C1233" s="239" t="s">
        <v>2177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2178</v>
      </c>
      <c r="C1234" s="239" t="s">
        <v>2179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2180</v>
      </c>
      <c r="C1235" s="239" t="s">
        <v>1953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2181</v>
      </c>
      <c r="C1236" s="243" t="s">
        <v>2204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2182</v>
      </c>
      <c r="C1237" s="239" t="s">
        <v>2205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45" x14ac:dyDescent="0.25">
      <c r="A1238" s="247">
        <v>45049</v>
      </c>
      <c r="B1238" s="234" t="s">
        <v>2183</v>
      </c>
      <c r="C1238" s="243" t="s">
        <v>2206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2184</v>
      </c>
      <c r="C1239" s="239" t="s">
        <v>2207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2185</v>
      </c>
      <c r="C1240" s="243" t="s">
        <v>2208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2186</v>
      </c>
      <c r="C1241" s="243" t="s">
        <v>2209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x14ac:dyDescent="0.25">
      <c r="A1242" s="247">
        <v>45057</v>
      </c>
      <c r="B1242" s="240" t="s">
        <v>2066</v>
      </c>
      <c r="C1242" s="239" t="s">
        <v>2110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2188</v>
      </c>
      <c r="C1243" s="239" t="s">
        <v>2211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2187</v>
      </c>
      <c r="C1244" s="239" t="s">
        <v>2210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2189</v>
      </c>
      <c r="C1245" s="239" t="s">
        <v>1803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2190</v>
      </c>
      <c r="C1246" s="239" t="s">
        <v>2212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2191</v>
      </c>
      <c r="C1247" s="239" t="s">
        <v>2213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2192</v>
      </c>
      <c r="C1248" s="239" t="s">
        <v>2214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2025</v>
      </c>
      <c r="C1249" s="239" t="s">
        <v>2035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2194</v>
      </c>
      <c r="C1250" s="239" t="s">
        <v>2216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2193</v>
      </c>
      <c r="C1251" s="239" t="s">
        <v>2215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2195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1917</v>
      </c>
      <c r="C1253" s="239" t="s">
        <v>1977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2196</v>
      </c>
      <c r="C1254" s="239" t="s">
        <v>2217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2197</v>
      </c>
      <c r="C1255" s="239" t="s">
        <v>2087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2198</v>
      </c>
      <c r="C1256" s="239" t="s">
        <v>2218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45" x14ac:dyDescent="0.25">
      <c r="A1257" s="247">
        <v>45072</v>
      </c>
      <c r="B1257" s="240" t="s">
        <v>2199</v>
      </c>
      <c r="C1257" s="239" t="s">
        <v>2219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46168</v>
      </c>
      <c r="J1257" s="234"/>
      <c r="K1257" s="234"/>
    </row>
    <row r="1258" spans="1:11" ht="45" x14ac:dyDescent="0.25">
      <c r="A1258" s="247">
        <v>45075</v>
      </c>
      <c r="B1258" s="240" t="s">
        <v>2200</v>
      </c>
      <c r="C1258" s="239" t="s">
        <v>2220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2202</v>
      </c>
      <c r="C1259" s="239" t="s">
        <v>2222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46172</v>
      </c>
      <c r="J1259" s="234"/>
      <c r="K1259" s="234"/>
    </row>
    <row r="1260" spans="1:11" ht="30" x14ac:dyDescent="0.25">
      <c r="A1260" s="247">
        <v>45077</v>
      </c>
      <c r="B1260" s="240" t="s">
        <v>2201</v>
      </c>
      <c r="C1260" s="239" t="s">
        <v>2221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2203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2223</v>
      </c>
      <c r="C1262" s="249" t="s">
        <v>2224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2225</v>
      </c>
      <c r="C1263" s="239" t="s">
        <v>2226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2227</v>
      </c>
      <c r="C1264" s="239" t="s">
        <v>1778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2228</v>
      </c>
      <c r="C1265" s="239" t="s">
        <v>2229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2230</v>
      </c>
      <c r="C1266" s="239" t="s">
        <v>2231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2046</v>
      </c>
      <c r="C1267" s="239" t="s">
        <v>2090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2232</v>
      </c>
      <c r="C1268" s="239" t="s">
        <v>2233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2148</v>
      </c>
      <c r="C1269" s="239" t="s">
        <v>2149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2236</v>
      </c>
      <c r="C1270" s="239" t="s">
        <v>2237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2234</v>
      </c>
      <c r="C1271" s="239" t="s">
        <v>2235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2238</v>
      </c>
      <c r="C1272" s="239" t="s">
        <v>2239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2240</v>
      </c>
      <c r="C1273" s="239" t="s">
        <v>2241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2242</v>
      </c>
      <c r="C1274" s="239" t="s">
        <v>2243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2246</v>
      </c>
      <c r="C1275" s="239" t="s">
        <v>1617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2244</v>
      </c>
      <c r="C1276" s="239" t="s">
        <v>2245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2247</v>
      </c>
      <c r="C1277" s="239" t="s">
        <v>2248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2249</v>
      </c>
      <c r="C1278" s="239" t="s">
        <v>2250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2251</v>
      </c>
      <c r="C1279" s="239" t="s">
        <v>2252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46194</v>
      </c>
      <c r="J1279" s="234"/>
      <c r="K1279" s="234"/>
    </row>
    <row r="1280" spans="1:11" ht="30" x14ac:dyDescent="0.25">
      <c r="A1280" s="233">
        <v>45098</v>
      </c>
      <c r="B1280" s="240" t="s">
        <v>2255</v>
      </c>
      <c r="C1280" s="239" t="s">
        <v>1776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2253</v>
      </c>
      <c r="C1281" s="239" t="s">
        <v>2254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2256</v>
      </c>
      <c r="C1282" s="239" t="s">
        <v>2030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46195</v>
      </c>
      <c r="J1282" s="234"/>
      <c r="K1282" s="234"/>
    </row>
    <row r="1283" spans="1:13" ht="45" x14ac:dyDescent="0.25">
      <c r="A1283" s="233">
        <v>45103</v>
      </c>
      <c r="B1283" s="240" t="s">
        <v>2259</v>
      </c>
      <c r="C1283" s="239" t="s">
        <v>1813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2260</v>
      </c>
      <c r="C1284" s="239" t="s">
        <v>2261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2257</v>
      </c>
      <c r="C1285" s="239" t="s">
        <v>2258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2262</v>
      </c>
      <c r="C1286" s="239" t="s">
        <v>1962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2263</v>
      </c>
      <c r="C1287" s="239" t="s">
        <v>1947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2072</v>
      </c>
      <c r="C1288" s="239" t="s">
        <v>2116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2266</v>
      </c>
      <c r="C1289" s="239" t="s">
        <v>2267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2264</v>
      </c>
      <c r="C1290" s="239" t="s">
        <v>2265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2268</v>
      </c>
      <c r="C1291" s="239" t="s">
        <v>2269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2270</v>
      </c>
      <c r="C1292" s="239" t="s">
        <v>2271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45776</v>
      </c>
      <c r="J1292" s="234"/>
      <c r="K1292" s="234"/>
    </row>
    <row r="1293" spans="1:13" ht="30" x14ac:dyDescent="0.25">
      <c r="A1293" s="233">
        <v>45107</v>
      </c>
      <c r="B1293" s="240" t="s">
        <v>2272</v>
      </c>
      <c r="C1293" s="239" t="s">
        <v>2273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1787</v>
      </c>
      <c r="C1294" s="239" t="s">
        <v>1788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2274</v>
      </c>
      <c r="C1295" s="239" t="s">
        <v>2275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2276</v>
      </c>
      <c r="C1296" s="239" t="s">
        <v>2277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2278</v>
      </c>
      <c r="C1297" s="239" t="s">
        <v>2279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2280</v>
      </c>
      <c r="C1298" s="239" t="s">
        <v>2281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2282</v>
      </c>
      <c r="C1299" s="239" t="s">
        <v>2283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2284</v>
      </c>
      <c r="C1300" s="239" t="s">
        <v>2285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2286</v>
      </c>
      <c r="C1301" s="239" t="s">
        <v>2287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1904</v>
      </c>
      <c r="C1302" s="239" t="s">
        <v>1966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42">
        <v>45466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2288</v>
      </c>
      <c r="C1303" s="239" t="s">
        <v>2289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2290</v>
      </c>
      <c r="C1304" s="239" t="s">
        <v>2291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2292</v>
      </c>
      <c r="C1305" s="239" t="s">
        <v>1858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1906</v>
      </c>
      <c r="C1306" s="239" t="s">
        <v>1968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42">
        <v>46217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2293</v>
      </c>
      <c r="C1307" s="239" t="s">
        <v>2294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2295</v>
      </c>
      <c r="C1308" s="239" t="s">
        <v>2296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2297</v>
      </c>
      <c r="C1309" s="239" t="s">
        <v>2298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2299</v>
      </c>
      <c r="C1310" s="239" t="s">
        <v>2300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2301</v>
      </c>
      <c r="C1311" s="239" t="s">
        <v>2302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2303</v>
      </c>
      <c r="C1312" s="239" t="s">
        <v>2304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2305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2306</v>
      </c>
      <c r="C1314" s="239" t="s">
        <v>2307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2308</v>
      </c>
      <c r="C1315" s="239" t="s">
        <v>1560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2309</v>
      </c>
      <c r="C1316" s="239" t="s">
        <v>2310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x14ac:dyDescent="0.25">
      <c r="A1317" s="242">
        <v>45133</v>
      </c>
      <c r="B1317" s="240" t="s">
        <v>1632</v>
      </c>
      <c r="C1317" s="239" t="s">
        <v>1633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2203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2311</v>
      </c>
      <c r="C1319" s="239" t="s">
        <v>2312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2172</v>
      </c>
      <c r="C1320" s="239" t="s">
        <v>2173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2236</v>
      </c>
      <c r="C1321" s="239" t="s">
        <v>2237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2313</v>
      </c>
      <c r="C1322" s="239" t="s">
        <v>2314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2315</v>
      </c>
      <c r="C1323" s="239" t="s">
        <v>2316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2317</v>
      </c>
      <c r="C1324" s="239" t="s">
        <v>2318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2319</v>
      </c>
      <c r="C1325" s="239" t="s">
        <v>2320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2321</v>
      </c>
      <c r="C1326" s="239" t="s">
        <v>2341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/>
      <c r="K1326" s="234"/>
    </row>
    <row r="1327" spans="1:13" ht="30" x14ac:dyDescent="0.25">
      <c r="A1327" s="255">
        <v>45140</v>
      </c>
      <c r="B1327" s="117" t="s">
        <v>2203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2045</v>
      </c>
      <c r="C1328" s="239" t="s">
        <v>1706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2323</v>
      </c>
      <c r="C1329" s="239" t="s">
        <v>2343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2322</v>
      </c>
      <c r="C1330" s="239" t="s">
        <v>2342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2324</v>
      </c>
      <c r="C1331" s="239" t="s">
        <v>2344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2325</v>
      </c>
      <c r="C1332" s="239" t="s">
        <v>2345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1914</v>
      </c>
      <c r="C1333" s="239" t="s">
        <v>1704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46243</v>
      </c>
      <c r="J1333" s="234"/>
      <c r="K1333" s="234"/>
    </row>
    <row r="1334" spans="1:11" ht="30" x14ac:dyDescent="0.25">
      <c r="A1334" s="233">
        <v>45147</v>
      </c>
      <c r="B1334" s="240" t="s">
        <v>2326</v>
      </c>
      <c r="C1334" s="239" t="s">
        <v>2346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2075</v>
      </c>
      <c r="C1335" s="239" t="s">
        <v>2347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2327</v>
      </c>
      <c r="C1336" s="239" t="s">
        <v>2348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2328</v>
      </c>
      <c r="C1337" s="239" t="s">
        <v>2349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2329</v>
      </c>
      <c r="C1338" s="239" t="s">
        <v>2350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2330</v>
      </c>
      <c r="C1339" s="239" t="s">
        <v>1381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2331</v>
      </c>
      <c r="C1340" s="239" t="s">
        <v>2351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2196</v>
      </c>
      <c r="C1341" s="239" t="s">
        <v>2217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2236</v>
      </c>
      <c r="C1342" s="239" t="s">
        <v>2237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2332</v>
      </c>
      <c r="C1343" s="239" t="s">
        <v>2352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2333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2334</v>
      </c>
      <c r="C1345" s="239" t="s">
        <v>2353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2335</v>
      </c>
      <c r="C1346" s="239" t="s">
        <v>2113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2336</v>
      </c>
      <c r="C1347" s="239" t="s">
        <v>2354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2337</v>
      </c>
      <c r="C1348" s="239" t="s">
        <v>2116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2338</v>
      </c>
      <c r="C1349" s="239" t="s">
        <v>2355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2339</v>
      </c>
      <c r="C1350" s="239" t="s">
        <v>2356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2340</v>
      </c>
      <c r="C1351" s="239" t="s">
        <v>2357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2358</v>
      </c>
      <c r="C1352" s="239" t="s">
        <v>2370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2359</v>
      </c>
      <c r="C1353" s="239" t="s">
        <v>2371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1511</v>
      </c>
      <c r="K1353" s="234"/>
    </row>
    <row r="1354" spans="1:11" ht="30" x14ac:dyDescent="0.25">
      <c r="A1354" s="233">
        <v>45175</v>
      </c>
      <c r="B1354" s="240" t="s">
        <v>2360</v>
      </c>
      <c r="C1354" s="239" t="s">
        <v>2372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2259</v>
      </c>
      <c r="C1355" s="239" t="s">
        <v>1813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2361</v>
      </c>
      <c r="C1356" s="239" t="s">
        <v>2373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2362</v>
      </c>
      <c r="C1357" s="239" t="s">
        <v>2374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2363</v>
      </c>
      <c r="C1358" s="239" t="s">
        <v>2375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2364</v>
      </c>
      <c r="C1359" s="239" t="s">
        <v>2376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2365</v>
      </c>
      <c r="C1360" s="239" t="s">
        <v>2377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2366</v>
      </c>
      <c r="C1361" s="239" t="s">
        <v>2378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2367</v>
      </c>
      <c r="C1362" s="239" t="s">
        <v>2379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2297</v>
      </c>
      <c r="C1363" s="239" t="s">
        <v>2298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2334</v>
      </c>
      <c r="C1364" s="239" t="s">
        <v>2353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1804</v>
      </c>
      <c r="C1365" s="239" t="s">
        <v>1805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2236</v>
      </c>
      <c r="C1366" s="239" t="s">
        <v>2237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2368</v>
      </c>
      <c r="C1367" s="239" t="s">
        <v>2380</v>
      </c>
      <c r="D1367" s="234" t="s">
        <v>2003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2369</v>
      </c>
      <c r="C1368" s="243" t="s">
        <v>2381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2382</v>
      </c>
      <c r="C1369" s="239" t="s">
        <v>2136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2383</v>
      </c>
      <c r="C1370" s="239" t="s">
        <v>2384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2385</v>
      </c>
      <c r="C1371" s="239" t="s">
        <v>2398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2176</v>
      </c>
      <c r="C1372" s="239" t="s">
        <v>2177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2386</v>
      </c>
      <c r="C1373" s="239" t="s">
        <v>2399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2387</v>
      </c>
      <c r="C1374" s="239" t="s">
        <v>2400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1698</v>
      </c>
      <c r="C1375" s="237" t="s">
        <v>1705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2148</v>
      </c>
      <c r="C1376" s="239" t="s">
        <v>2149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2139</v>
      </c>
      <c r="C1377" s="239" t="s">
        <v>1960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2388</v>
      </c>
      <c r="C1378" s="239" t="s">
        <v>2401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x14ac:dyDescent="0.25">
      <c r="A1379" s="233">
        <v>45224</v>
      </c>
      <c r="B1379" s="240" t="s">
        <v>2390</v>
      </c>
      <c r="C1379" s="239" t="s">
        <v>1999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2391</v>
      </c>
      <c r="C1380" s="118" t="s">
        <v>2403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2389</v>
      </c>
      <c r="C1381" s="239" t="s">
        <v>2402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2392</v>
      </c>
      <c r="C1382" s="118" t="s">
        <v>2404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2393</v>
      </c>
      <c r="C1383" s="239" t="s">
        <v>2405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2394</v>
      </c>
      <c r="C1384" s="239" t="s">
        <v>2406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2395</v>
      </c>
      <c r="C1385" s="239" t="s">
        <v>2407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2168</v>
      </c>
      <c r="C1386" s="237" t="s">
        <v>2169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2396</v>
      </c>
      <c r="C1387" s="239" t="s">
        <v>2408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2397</v>
      </c>
      <c r="C1388" s="249" t="s">
        <v>2409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1615</v>
      </c>
      <c r="C1389" s="262" t="s">
        <v>1619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2411</v>
      </c>
      <c r="C1390" s="262" t="s">
        <v>2437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2412</v>
      </c>
      <c r="C1391" s="262" t="s">
        <v>2438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45645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2413</v>
      </c>
      <c r="C1392" s="249" t="s">
        <v>2439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2414</v>
      </c>
      <c r="C1393" s="249" t="s">
        <v>2440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2415</v>
      </c>
      <c r="C1394" s="249" t="s">
        <v>2441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2416</v>
      </c>
      <c r="C1395" s="249" t="s">
        <v>1998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2319</v>
      </c>
      <c r="C1396" s="249" t="s">
        <v>2320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2417</v>
      </c>
      <c r="C1397" s="249" t="s">
        <v>2086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2225</v>
      </c>
      <c r="C1398" s="249" t="s">
        <v>2226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1935</v>
      </c>
      <c r="C1399" s="249" t="s">
        <v>1993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2418</v>
      </c>
      <c r="C1400" s="249" t="s">
        <v>2442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2422</v>
      </c>
      <c r="C1401" s="249" t="s">
        <v>2153</v>
      </c>
      <c r="D1401" s="238" t="s">
        <v>2002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2419</v>
      </c>
      <c r="C1402" s="249" t="s">
        <v>2443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2420</v>
      </c>
      <c r="C1403" s="249" t="s">
        <v>2100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2421</v>
      </c>
      <c r="C1404" s="249" t="s">
        <v>1970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1886</v>
      </c>
      <c r="C1405" s="249" t="s">
        <v>1950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2423</v>
      </c>
      <c r="C1406" s="249" t="s">
        <v>2444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1932</v>
      </c>
      <c r="C1407" s="249" t="s">
        <v>1991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2424</v>
      </c>
      <c r="C1408" s="249" t="s">
        <v>2445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2262</v>
      </c>
      <c r="C1409" s="249" t="s">
        <v>1962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1901</v>
      </c>
      <c r="C1410" s="249" t="s">
        <v>1963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1901</v>
      </c>
      <c r="C1411" s="249" t="s">
        <v>1963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2154</v>
      </c>
      <c r="C1412" s="249" t="s">
        <v>2155</v>
      </c>
      <c r="D1412" s="238" t="s">
        <v>2002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1446</v>
      </c>
      <c r="C1413" s="249" t="s">
        <v>2357</v>
      </c>
      <c r="D1413" s="238" t="s">
        <v>2002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2063</v>
      </c>
      <c r="C1414" s="249" t="s">
        <v>2107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2425</v>
      </c>
      <c r="C1415" s="249" t="s">
        <v>2446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2076</v>
      </c>
      <c r="C1416" s="249" t="s">
        <v>2120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2286</v>
      </c>
      <c r="C1417" s="249" t="s">
        <v>2287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2042</v>
      </c>
      <c r="C1418" s="249" t="s">
        <v>2088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2426</v>
      </c>
      <c r="C1419" s="249" t="s">
        <v>2447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46342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2427</v>
      </c>
      <c r="C1420" s="262" t="s">
        <v>1862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1921</v>
      </c>
      <c r="C1421" s="262" t="s">
        <v>1981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2428</v>
      </c>
      <c r="C1422" s="262" t="s">
        <v>2448</v>
      </c>
      <c r="D1422" s="238" t="s">
        <v>2003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2075</v>
      </c>
      <c r="C1423" s="262" t="s">
        <v>2119</v>
      </c>
      <c r="D1423" s="238" t="s">
        <v>2003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45706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2429</v>
      </c>
      <c r="C1424" s="262" t="s">
        <v>2449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2058</v>
      </c>
      <c r="C1425" s="249" t="s">
        <v>2102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45616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2430</v>
      </c>
      <c r="C1426" s="262" t="s">
        <v>2450</v>
      </c>
      <c r="D1426" s="238" t="s">
        <v>2003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2431</v>
      </c>
      <c r="C1427" s="262" t="s">
        <v>1996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2432</v>
      </c>
      <c r="C1428" s="262" t="s">
        <v>1718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2433</v>
      </c>
      <c r="C1429" s="262" t="s">
        <v>2009</v>
      </c>
      <c r="D1429" s="238" t="s">
        <v>2003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2148</v>
      </c>
      <c r="C1430" s="249" t="s">
        <v>2149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2337</v>
      </c>
      <c r="C1431" s="249" t="s">
        <v>2116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2434</v>
      </c>
      <c r="C1432" s="249" t="s">
        <v>2451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2435</v>
      </c>
      <c r="C1433" s="249" t="s">
        <v>2452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1730</v>
      </c>
      <c r="C1434" s="262" t="s">
        <v>1737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2436</v>
      </c>
      <c r="C1435" s="249" t="s">
        <v>2453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2454</v>
      </c>
      <c r="C1436" s="249" t="s">
        <v>2469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1793</v>
      </c>
      <c r="C1437" s="249" t="s">
        <v>1794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1926</v>
      </c>
      <c r="C1438" s="249" t="s">
        <v>1743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2455</v>
      </c>
      <c r="C1439" s="262" t="s">
        <v>2470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2410</v>
      </c>
      <c r="C1440" s="262" t="s">
        <v>2001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2456</v>
      </c>
      <c r="C1441" s="262" t="s">
        <v>2471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2457</v>
      </c>
      <c r="C1442" s="262" t="s">
        <v>2472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2458</v>
      </c>
      <c r="C1443" s="262" t="s">
        <v>2473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2459</v>
      </c>
      <c r="C1444" s="262" t="s">
        <v>2474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2026</v>
      </c>
      <c r="C1445" s="249" t="s">
        <v>1717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2460</v>
      </c>
      <c r="C1446" s="249" t="s">
        <v>2475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1929</v>
      </c>
      <c r="C1447" s="249" t="s">
        <v>1988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1562</v>
      </c>
      <c r="C1448" s="262" t="s">
        <v>2476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2004</v>
      </c>
      <c r="C1449" s="249" t="s">
        <v>2005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2461</v>
      </c>
      <c r="C1450" s="262" t="s">
        <v>2477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2462</v>
      </c>
      <c r="C1451" s="262" t="s">
        <v>2478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2463</v>
      </c>
      <c r="C1452" s="262" t="s">
        <v>2479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2464</v>
      </c>
      <c r="C1453" s="262" t="s">
        <v>2480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2166</v>
      </c>
      <c r="C1454" s="249" t="s">
        <v>2167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2465</v>
      </c>
      <c r="C1455" s="262" t="s">
        <v>2481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2466</v>
      </c>
      <c r="C1456" s="249" t="s">
        <v>2482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2467</v>
      </c>
      <c r="C1457" s="249" t="s">
        <v>2482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2468</v>
      </c>
      <c r="C1458" s="262" t="s">
        <v>2483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2292</v>
      </c>
      <c r="C1459" s="249" t="s">
        <v>1858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2484</v>
      </c>
      <c r="C1460" s="262" t="s">
        <v>2485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2397</v>
      </c>
      <c r="C1461" s="249" t="s">
        <v>2409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2040</v>
      </c>
      <c r="C1462" s="249" t="s">
        <v>2086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2045</v>
      </c>
      <c r="C1463" s="239" t="s">
        <v>1706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2486</v>
      </c>
      <c r="C1464" s="237" t="s">
        <v>2487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2268</v>
      </c>
      <c r="C1465" s="239" t="s">
        <v>2269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2488</v>
      </c>
      <c r="C1466" s="239" t="s">
        <v>2489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45836</v>
      </c>
      <c r="J1466" s="234"/>
      <c r="K1466" s="234"/>
    </row>
    <row r="1467" spans="1:13" ht="45" x14ac:dyDescent="0.25">
      <c r="A1467" s="233">
        <v>45356</v>
      </c>
      <c r="B1467" s="234" t="s">
        <v>2025</v>
      </c>
      <c r="C1467" s="266" t="s">
        <v>2035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45721</v>
      </c>
      <c r="J1467" s="234"/>
      <c r="K1467" s="234"/>
    </row>
    <row r="1468" spans="1:13" ht="30" x14ac:dyDescent="0.25">
      <c r="A1468" s="233">
        <v>45363</v>
      </c>
      <c r="B1468" s="234" t="s">
        <v>2490</v>
      </c>
      <c r="C1468" s="266" t="s">
        <v>2499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45728</v>
      </c>
      <c r="J1468" s="234"/>
      <c r="K1468" s="234"/>
    </row>
    <row r="1469" spans="1:13" ht="45" x14ac:dyDescent="0.25">
      <c r="A1469" s="233">
        <v>45364</v>
      </c>
      <c r="B1469" s="234" t="s">
        <v>2491</v>
      </c>
      <c r="C1469" s="266" t="s">
        <v>2500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45729</v>
      </c>
      <c r="J1469" s="234"/>
      <c r="K1469" s="234"/>
    </row>
    <row r="1470" spans="1:13" ht="30" x14ac:dyDescent="0.25">
      <c r="A1470" s="233">
        <v>45364</v>
      </c>
      <c r="B1470" s="234" t="s">
        <v>2492</v>
      </c>
      <c r="C1470" s="266" t="s">
        <v>2085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2492</v>
      </c>
      <c r="C1471" s="266" t="s">
        <v>2085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2037</v>
      </c>
      <c r="C1472" s="266" t="s">
        <v>2083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2493</v>
      </c>
      <c r="C1473" s="266" t="s">
        <v>2501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2494</v>
      </c>
      <c r="C1474" s="266" t="s">
        <v>2502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2495</v>
      </c>
      <c r="C1475" s="266" t="s">
        <v>2503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1685</v>
      </c>
      <c r="C1476" s="243" t="s">
        <v>1686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2496</v>
      </c>
      <c r="C1477" s="243" t="s">
        <v>1691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2497</v>
      </c>
      <c r="C1478" s="243" t="s">
        <v>2504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2498</v>
      </c>
      <c r="C1479" s="243" t="s">
        <v>1644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46364</v>
      </c>
      <c r="J1479" s="234"/>
      <c r="K1479" s="234"/>
    </row>
    <row r="1480" spans="1:11" ht="30" x14ac:dyDescent="0.25">
      <c r="A1480" s="247">
        <v>45393</v>
      </c>
      <c r="B1480" s="256" t="s">
        <v>2505</v>
      </c>
      <c r="C1480" s="266" t="s">
        <v>2511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2506</v>
      </c>
      <c r="C1481" s="266" t="s">
        <v>1837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1904</v>
      </c>
      <c r="C1482" s="266" t="s">
        <v>1966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2507</v>
      </c>
      <c r="C1483" s="266" t="s">
        <v>2512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2268</v>
      </c>
      <c r="C1485" s="266" t="s">
        <v>2269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2509</v>
      </c>
      <c r="C1486" s="266" t="s">
        <v>2513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2057</v>
      </c>
      <c r="C1487" s="266" t="s">
        <v>2101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2510</v>
      </c>
      <c r="C1488" s="266" t="s">
        <v>1989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2508</v>
      </c>
      <c r="C1489" s="266" t="s">
        <v>1947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2335</v>
      </c>
      <c r="C1490" s="243" t="s">
        <v>2113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2514</v>
      </c>
      <c r="C1491" s="243" t="s">
        <v>2165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45791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2012</v>
      </c>
      <c r="C1492" s="243" t="s">
        <v>1993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2416</v>
      </c>
      <c r="C1493" s="243" t="s">
        <v>1998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45772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1900</v>
      </c>
      <c r="C1494" s="243" t="s">
        <v>1962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2515</v>
      </c>
      <c r="C1495" s="243" t="s">
        <v>2519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2516</v>
      </c>
      <c r="C1496" s="268" t="s">
        <v>2098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2459</v>
      </c>
      <c r="C1497" s="266" t="s">
        <v>2474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2517</v>
      </c>
      <c r="C1498" s="243" t="s">
        <v>2520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45740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2518</v>
      </c>
      <c r="C1499" s="243" t="s">
        <v>2521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45807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2523</v>
      </c>
      <c r="C1500" s="239" t="s">
        <v>2524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2522</v>
      </c>
      <c r="C1501" s="239" t="s">
        <v>1983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2525</v>
      </c>
      <c r="C1502" s="239" t="s">
        <v>2526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2278</v>
      </c>
      <c r="C1503" s="239" t="s">
        <v>2279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2527</v>
      </c>
      <c r="C1504" s="239" t="s">
        <v>2151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2528</v>
      </c>
      <c r="C1505" s="239" t="s">
        <v>2529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45976</v>
      </c>
      <c r="J1505" s="234"/>
      <c r="K1505" s="234"/>
    </row>
    <row r="1506" spans="1:11" ht="30" x14ac:dyDescent="0.25">
      <c r="A1506" s="233">
        <v>45457</v>
      </c>
      <c r="B1506" s="240" t="s">
        <v>2278</v>
      </c>
      <c r="C1506" s="239" t="s">
        <v>2279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2185</v>
      </c>
      <c r="C1507" s="243" t="s">
        <v>2208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2530</v>
      </c>
      <c r="C1508" s="239" t="s">
        <v>2531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2532</v>
      </c>
      <c r="C1509" s="239" t="s">
        <v>2533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2534</v>
      </c>
      <c r="C1510" s="239" t="s">
        <v>2541</v>
      </c>
      <c r="D1510" s="234" t="s">
        <v>8</v>
      </c>
      <c r="E1510" s="256" t="s">
        <v>4</v>
      </c>
      <c r="F1510" s="256" t="s">
        <v>5</v>
      </c>
      <c r="G1510" s="245">
        <v>410000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2535</v>
      </c>
      <c r="C1511" s="239" t="s">
        <v>2542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2536</v>
      </c>
      <c r="C1512" s="239" t="s">
        <v>2543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2463</v>
      </c>
      <c r="C1513" s="237" t="s">
        <v>2479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2397</v>
      </c>
      <c r="C1514" s="239" t="s">
        <v>2409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2537</v>
      </c>
      <c r="C1515" s="239" t="s">
        <v>2544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1892</v>
      </c>
      <c r="C1516" s="239" t="s">
        <v>1955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2538</v>
      </c>
      <c r="C1517" s="239" t="s">
        <v>2545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2539</v>
      </c>
      <c r="C1518" s="239" t="s">
        <v>2546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2540</v>
      </c>
      <c r="C1519" s="239" t="s">
        <v>2487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45" x14ac:dyDescent="0.25">
      <c r="A1520" s="233">
        <v>45499</v>
      </c>
      <c r="B1520" s="240" t="s">
        <v>2199</v>
      </c>
      <c r="C1520" s="239" t="s">
        <v>2219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2547</v>
      </c>
      <c r="C1521" s="239" t="s">
        <v>2548</v>
      </c>
      <c r="D1521" s="234" t="s">
        <v>2002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2549</v>
      </c>
      <c r="C1522" s="239" t="s">
        <v>1962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2550</v>
      </c>
      <c r="C1523" s="239" t="s">
        <v>2551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2552</v>
      </c>
      <c r="C1524" s="239" t="s">
        <v>2553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2554</v>
      </c>
      <c r="C1525" s="239" t="s">
        <v>2555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2026</v>
      </c>
      <c r="C1526" s="239" t="s">
        <v>1717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2556</v>
      </c>
      <c r="C1527" s="239" t="s">
        <v>2557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2558</v>
      </c>
      <c r="C1528" s="239" t="s">
        <v>2559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2560</v>
      </c>
      <c r="C1529" s="239" t="s">
        <v>2561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2577</v>
      </c>
      <c r="C1530" s="239" t="s">
        <v>1997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2578</v>
      </c>
      <c r="C1531" s="239" t="s">
        <v>2562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2563</v>
      </c>
      <c r="C1532" s="239" t="s">
        <v>2564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2465</v>
      </c>
      <c r="C1533" s="237" t="s">
        <v>2481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2565</v>
      </c>
      <c r="C1534" s="243" t="s">
        <v>2566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2579</v>
      </c>
      <c r="C1535" s="239" t="s">
        <v>2567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2568</v>
      </c>
      <c r="C1536" s="239" t="s">
        <v>2569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2278</v>
      </c>
      <c r="C1537" s="239" t="s">
        <v>2279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1793</v>
      </c>
      <c r="C1538" s="239" t="s">
        <v>1794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2570</v>
      </c>
      <c r="C1539" s="239" t="s">
        <v>2571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1696</v>
      </c>
      <c r="C1540" s="243" t="s">
        <v>1703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2575</v>
      </c>
      <c r="C1541" s="239" t="s">
        <v>2576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2580</v>
      </c>
      <c r="C1542" s="239" t="s">
        <v>2572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2573</v>
      </c>
      <c r="C1543" s="239" t="s">
        <v>2574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</sheetData>
  <autoFilter ref="A2:IP1543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79"/>
      <c r="B1" s="279"/>
      <c r="C1" s="279"/>
      <c r="D1" s="279"/>
      <c r="E1" s="279"/>
      <c r="F1" s="279"/>
      <c r="G1" s="279"/>
      <c r="H1" s="279"/>
      <c r="I1" s="279"/>
    </row>
    <row r="2" spans="1:26" ht="33.75" customHeight="1" x14ac:dyDescent="0.25">
      <c r="A2" s="11"/>
      <c r="B2" s="280" t="s">
        <v>6</v>
      </c>
      <c r="C2" s="281"/>
      <c r="D2" s="282"/>
      <c r="E2" s="283" t="s">
        <v>7</v>
      </c>
      <c r="F2" s="281"/>
      <c r="G2" s="281"/>
      <c r="H2" s="281"/>
      <c r="I2" s="281"/>
      <c r="J2" s="284" t="s">
        <v>1364</v>
      </c>
      <c r="K2" s="284" t="s">
        <v>1365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4"/>
      <c r="K3" s="284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1414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1415</v>
      </c>
      <c r="C6" s="56" t="s">
        <v>1416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1576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1623</v>
      </c>
      <c r="B8" s="58" t="s">
        <v>1575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1621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1414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1622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2024-10-01T04:52:18Z</dcterms:modified>
</cp:coreProperties>
</file>